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<sst xmlns="http://schemas.openxmlformats.org/spreadsheetml/2006/main" count="3537" uniqueCount="27">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</sst>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Border="1" applyAlignment="1"/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12.247666666666667</v>
      </c>
      <c r="D5" s="2">
        <v>72.525198613373703</v>
      </c>
      <c r="E5" s="2">
        <v>72.441546301935972</v>
      </c>
      <c r="F5" s="2">
        <v>0</v>
      </c>
      <c r="G5" s="2">
        <v>0</v>
      </c>
      <c r="H5" s="2">
        <v>0</v>
      </c>
      <c r="I5" s="28">
        <v>72.441546301935972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3.888800753534122</v>
      </c>
      <c r="E9" s="2">
        <v>3.8834039305181847</v>
      </c>
      <c r="F9" s="26"/>
      <c r="G9" s="2">
        <v>0</v>
      </c>
      <c r="H9" s="2">
        <v>0</v>
      </c>
      <c r="I9" s="28">
        <v>3.8834039305181847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12.247666666666667</v>
      </c>
      <c r="D13" s="5">
        <v>76.413999366907831</v>
      </c>
      <c r="E13" s="5">
        <v>76.324950232454157</v>
      </c>
      <c r="F13" s="5">
        <v>0</v>
      </c>
      <c r="G13" s="5">
        <v>0</v>
      </c>
      <c r="H13" s="5">
        <v>0</v>
      </c>
      <c r="I13" s="29">
        <v>76.324950232454157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10.082000000000001</v>
      </c>
      <c r="D17" s="20">
        <v>37.400302340124924</v>
      </c>
      <c r="E17" s="2">
        <v>37.362390384185403</v>
      </c>
      <c r="F17" s="2">
        <v>0</v>
      </c>
      <c r="G17" s="2">
        <v>0</v>
      </c>
      <c r="H17" s="2">
        <v>0</v>
      </c>
      <c r="I17" s="28">
        <v>37.362390384185403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10.082000000000001</v>
      </c>
      <c r="D21" s="5">
        <v>37.400302340124924</v>
      </c>
      <c r="E21" s="5">
        <v>37.362390384185403</v>
      </c>
      <c r="F21" s="5">
        <v>0</v>
      </c>
      <c r="G21" s="5">
        <v>0</v>
      </c>
      <c r="H21" s="5">
        <v>0</v>
      </c>
      <c r="I21" s="29">
        <v>37.362390384185403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</v>
      </c>
      <c r="D26" s="2">
        <v>0.26839248627656864</v>
      </c>
      <c r="E26" s="2">
        <v>0.2681587935514213</v>
      </c>
      <c r="F26" s="2">
        <v>0</v>
      </c>
      <c r="G26" s="2">
        <v>0</v>
      </c>
      <c r="H26" s="2">
        <v>0</v>
      </c>
      <c r="I26" s="28">
        <v>0.2681587935514213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1.6437235085660463E-2</v>
      </c>
      <c r="E30" s="2">
        <v>1.6414423721887696E-2</v>
      </c>
      <c r="F30" s="26"/>
      <c r="G30" s="2">
        <v>0</v>
      </c>
      <c r="H30" s="2">
        <v>0</v>
      </c>
      <c r="I30" s="28">
        <v>1.6414423721887696E-2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</v>
      </c>
      <c r="D34" s="5">
        <v>0.28482972136222912</v>
      </c>
      <c r="E34" s="5">
        <v>0.28457321727330898</v>
      </c>
      <c r="F34" s="5">
        <v>0</v>
      </c>
      <c r="G34" s="5">
        <v>0</v>
      </c>
      <c r="H34" s="5">
        <v>0</v>
      </c>
      <c r="I34" s="29">
        <v>0.28457321727330898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1.6666666666666666E-2</v>
      </c>
      <c r="D38" s="20">
        <v>6.1826857006091585E-2</v>
      </c>
      <c r="E38" s="20">
        <v>6.1764184328812748E-2</v>
      </c>
      <c r="F38" s="2">
        <v>0</v>
      </c>
      <c r="G38" s="2">
        <v>0</v>
      </c>
      <c r="H38" s="10">
        <v>0</v>
      </c>
      <c r="I38" s="20">
        <v>6.1764184328812748E-2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1.6666666666666666E-2</v>
      </c>
      <c r="D42" s="20">
        <v>6.1826857006091585E-2</v>
      </c>
      <c r="E42" s="20">
        <v>6.1764184328812748E-2</v>
      </c>
      <c r="F42" s="5">
        <v>0</v>
      </c>
      <c r="G42" s="5">
        <v>0</v>
      </c>
      <c r="H42" s="11">
        <v>0</v>
      </c>
      <c r="I42" s="20">
        <v>6.1764184328812748E-2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180</v>
      </c>
      <c r="C53" s="69">
        <v>129523</v>
      </c>
      <c r="D53" s="69">
        <v>129703</v>
      </c>
      <c r="E53" s="69">
        <v>0</v>
      </c>
      <c r="F53" s="69">
        <v>0</v>
      </c>
      <c r="G53" s="70">
        <v>0</v>
      </c>
      <c r="H53" s="71">
        <v>129703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1.1840366972477063</v>
      </c>
      <c r="D3" s="20">
        <v>2.4572602717540932</v>
      </c>
      <c r="E3" s="20">
        <v>2.4561374723914473</v>
      </c>
      <c r="F3" s="20">
        <v>0</v>
      </c>
      <c r="G3" s="20">
        <v>0</v>
      </c>
      <c r="H3" s="20">
        <v>0</v>
      </c>
      <c r="I3" s="27">
        <v>2.4561374723914473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31.64862385321101</v>
      </c>
      <c r="D5" s="2">
        <v>92.862562715597491</v>
      </c>
      <c r="E5" s="2">
        <v>92.808580859687879</v>
      </c>
      <c r="F5" s="2">
        <v>0</v>
      </c>
      <c r="G5" s="2">
        <v>0</v>
      </c>
      <c r="H5" s="2">
        <v>0</v>
      </c>
      <c r="I5" s="28">
        <v>92.808580859687879</v>
      </c>
    </row>
    <row r="6" spans="1:9">
      <c r="A6" s="4" t="s">
        <v>2</v>
      </c>
      <c r="B6" s="18" t="s">
        <v>1</v>
      </c>
      <c r="C6" s="21">
        <v>8.3526605504587152</v>
      </c>
      <c r="D6" s="2">
        <v>13.325508121852073</v>
      </c>
      <c r="E6" s="2">
        <v>13.321122788281835</v>
      </c>
      <c r="F6" s="2">
        <v>0</v>
      </c>
      <c r="G6" s="2">
        <v>0</v>
      </c>
      <c r="H6" s="2">
        <v>0</v>
      </c>
      <c r="I6" s="28">
        <v>13.321122788281835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9.8661612709929205</v>
      </c>
      <c r="E9" s="2">
        <v>9.8574607412441431</v>
      </c>
      <c r="F9" s="26"/>
      <c r="G9" s="2">
        <v>0</v>
      </c>
      <c r="H9" s="2">
        <v>0</v>
      </c>
      <c r="I9" s="28">
        <v>9.8574607412441431</v>
      </c>
    </row>
    <row r="10" spans="1:9">
      <c r="A10" s="4" t="s">
        <v>0</v>
      </c>
      <c r="B10" s="18" t="s">
        <v>1</v>
      </c>
      <c r="C10" s="25"/>
      <c r="D10" s="2">
        <v>0.16075145351191153</v>
      </c>
      <c r="E10" s="2">
        <v>0.1606096939394675</v>
      </c>
      <c r="F10" s="26"/>
      <c r="G10" s="2">
        <v>0</v>
      </c>
      <c r="H10" s="2">
        <v>0</v>
      </c>
      <c r="I10" s="28">
        <v>0.1606096939394675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41.185321100917434</v>
      </c>
      <c r="D13" s="5">
        <v>118.67224383370848</v>
      </c>
      <c r="E13" s="5">
        <v>118.60391155554477</v>
      </c>
      <c r="F13" s="5">
        <v>0</v>
      </c>
      <c r="G13" s="5">
        <v>0</v>
      </c>
      <c r="H13" s="5">
        <v>0</v>
      </c>
      <c r="I13" s="29">
        <v>118.60391155554477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0.17164623382512509</v>
      </c>
      <c r="E17" s="2">
        <v>0.17149486662945071</v>
      </c>
      <c r="F17" s="2">
        <v>0</v>
      </c>
      <c r="G17" s="2">
        <v>0</v>
      </c>
      <c r="H17" s="2">
        <v>0</v>
      </c>
      <c r="I17" s="28">
        <v>0.17149486662945071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0.17164623382512509</v>
      </c>
      <c r="E21" s="5">
        <v>0.17149486662945071</v>
      </c>
      <c r="F21" s="5">
        <v>0</v>
      </c>
      <c r="G21" s="5">
        <v>0</v>
      </c>
      <c r="H21" s="5">
        <v>0</v>
      </c>
      <c r="I21" s="29">
        <v>0.17149486662945071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8.2568807339449546E-2</v>
      </c>
      <c r="D24" s="20">
        <v>0.17932045281552139</v>
      </c>
      <c r="E24" s="20">
        <v>0.17923513183336975</v>
      </c>
      <c r="F24" s="20">
        <v>0</v>
      </c>
      <c r="G24" s="20">
        <v>0</v>
      </c>
      <c r="H24" s="20">
        <v>0</v>
      </c>
      <c r="I24" s="27">
        <v>0.17923513183336975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0.27522935779816515</v>
      </c>
      <c r="D26" s="2">
        <v>0.54081979691321036</v>
      </c>
      <c r="E26" s="2">
        <v>0.54058558449228578</v>
      </c>
      <c r="F26" s="2">
        <v>0</v>
      </c>
      <c r="G26" s="2">
        <v>0</v>
      </c>
      <c r="H26" s="2">
        <v>0</v>
      </c>
      <c r="I26" s="28">
        <v>0.54058558449228578</v>
      </c>
    </row>
    <row r="27" spans="1:9" ht="15.75" thickBot="1">
      <c r="A27" s="3" t="s">
        <v>2</v>
      </c>
      <c r="B27" s="18" t="s">
        <v>1</v>
      </c>
      <c r="C27" s="19">
        <v>5.5045871559633031E-2</v>
      </c>
      <c r="D27" s="2">
        <v>8.7818031645262112E-2</v>
      </c>
      <c r="E27" s="2">
        <v>8.7789131331763789E-2</v>
      </c>
      <c r="F27" s="2">
        <v>0</v>
      </c>
      <c r="G27" s="2">
        <v>0</v>
      </c>
      <c r="H27" s="2">
        <v>0</v>
      </c>
      <c r="I27" s="28">
        <v>8.7789131331763789E-2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4.5022430239525804E-2</v>
      </c>
      <c r="E30" s="2">
        <v>4.4982726956465456E-2</v>
      </c>
      <c r="F30" s="26"/>
      <c r="G30" s="2">
        <v>0</v>
      </c>
      <c r="H30" s="2">
        <v>0</v>
      </c>
      <c r="I30" s="28">
        <v>4.4982726956465456E-2</v>
      </c>
    </row>
    <row r="31" spans="1:9">
      <c r="A31" s="3" t="s">
        <v>0</v>
      </c>
      <c r="B31" s="18" t="s">
        <v>1</v>
      </c>
      <c r="C31" s="25"/>
      <c r="D31" s="2">
        <v>1.9758044925259526E-3</v>
      </c>
      <c r="E31" s="2">
        <v>1.9740621182333762E-3</v>
      </c>
      <c r="F31" s="26"/>
      <c r="G31" s="2">
        <v>0</v>
      </c>
      <c r="H31" s="2">
        <v>0</v>
      </c>
      <c r="I31" s="28">
        <v>1.9740621182333762E-3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0.41284403669724773</v>
      </c>
      <c r="D34" s="5">
        <v>0.85495651610604562</v>
      </c>
      <c r="E34" s="5">
        <v>0.85456663673211819</v>
      </c>
      <c r="F34" s="5">
        <v>0</v>
      </c>
      <c r="G34" s="5">
        <v>0</v>
      </c>
      <c r="H34" s="5">
        <v>0</v>
      </c>
      <c r="I34" s="29">
        <v>0.85456663673211819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8.4214617714220932E-4</v>
      </c>
      <c r="E38" s="20">
        <v>8.4140352580438984E-4</v>
      </c>
      <c r="F38" s="2">
        <v>0</v>
      </c>
      <c r="G38" s="2">
        <v>0</v>
      </c>
      <c r="H38" s="10">
        <v>0</v>
      </c>
      <c r="I38" s="20">
        <v>8.4140352580438984E-4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8.4214617714220932E-4</v>
      </c>
      <c r="E42" s="20">
        <v>8.4140352580438984E-4</v>
      </c>
      <c r="F42" s="5">
        <v>0</v>
      </c>
      <c r="G42" s="5">
        <v>0</v>
      </c>
      <c r="H42" s="11">
        <v>0</v>
      </c>
      <c r="I42" s="20">
        <v>8.4140352580438984E-4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109</v>
      </c>
      <c r="C53" s="69">
        <v>123494</v>
      </c>
      <c r="D53" s="69">
        <v>123603</v>
      </c>
      <c r="E53" s="69">
        <v>0</v>
      </c>
      <c r="F53" s="69">
        <v>0</v>
      </c>
      <c r="G53" s="70">
        <v>0</v>
      </c>
      <c r="H53" s="71">
        <v>123603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53.710434782608694</v>
      </c>
      <c r="D3" s="20">
        <v>52.398039073677218</v>
      </c>
      <c r="E3" s="20">
        <v>52.399113346659632</v>
      </c>
      <c r="F3" s="20">
        <v>0</v>
      </c>
      <c r="G3" s="20">
        <v>0</v>
      </c>
      <c r="H3" s="20">
        <v>0</v>
      </c>
      <c r="I3" s="27">
        <v>52.399113346659632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43.895217391304342</v>
      </c>
      <c r="D5" s="2">
        <v>82.588984333723147</v>
      </c>
      <c r="E5" s="2">
        <v>82.557311212475312</v>
      </c>
      <c r="F5" s="2">
        <v>0</v>
      </c>
      <c r="G5" s="2">
        <v>0</v>
      </c>
      <c r="H5" s="2">
        <v>0</v>
      </c>
      <c r="I5" s="28">
        <v>82.557311212475312</v>
      </c>
    </row>
    <row r="6" spans="1:9">
      <c r="A6" s="4" t="s">
        <v>2</v>
      </c>
      <c r="B6" s="18" t="s">
        <v>1</v>
      </c>
      <c r="C6" s="21">
        <v>2.8747826086956523</v>
      </c>
      <c r="D6" s="2">
        <v>2.6846508480210862</v>
      </c>
      <c r="E6" s="2">
        <v>2.6848064820361945</v>
      </c>
      <c r="F6" s="2">
        <v>0</v>
      </c>
      <c r="G6" s="2">
        <v>0</v>
      </c>
      <c r="H6" s="2">
        <v>0</v>
      </c>
      <c r="I6" s="28">
        <v>2.6848064820361945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14.133682079655213</v>
      </c>
      <c r="E9" s="2">
        <v>14.122112830611725</v>
      </c>
      <c r="F9" s="26"/>
      <c r="G9" s="2">
        <v>0</v>
      </c>
      <c r="H9" s="2">
        <v>0</v>
      </c>
      <c r="I9" s="28">
        <v>14.122112830611725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100.48043478260868</v>
      </c>
      <c r="D13" s="5">
        <v>151.80535633507665</v>
      </c>
      <c r="E13" s="5">
        <v>151.76334387178287</v>
      </c>
      <c r="F13" s="5">
        <v>0</v>
      </c>
      <c r="G13" s="5">
        <v>0</v>
      </c>
      <c r="H13" s="5">
        <v>0</v>
      </c>
      <c r="I13" s="29">
        <v>151.76334387178287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0.43697051368053619</v>
      </c>
      <c r="E17" s="2">
        <v>0.43661282764593184</v>
      </c>
      <c r="F17" s="2">
        <v>0</v>
      </c>
      <c r="G17" s="2">
        <v>0</v>
      </c>
      <c r="H17" s="2">
        <v>0</v>
      </c>
      <c r="I17" s="28">
        <v>0.43661282764593184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0.43697051368053619</v>
      </c>
      <c r="E21" s="5">
        <v>0.43661282764593184</v>
      </c>
      <c r="F21" s="5">
        <v>0</v>
      </c>
      <c r="G21" s="5">
        <v>0</v>
      </c>
      <c r="H21" s="5">
        <v>0</v>
      </c>
      <c r="I21" s="29">
        <v>0.43661282764593184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0.54347826086956519</v>
      </c>
      <c r="D24" s="20">
        <v>0.52258520281862386</v>
      </c>
      <c r="E24" s="20">
        <v>0.52260230501396887</v>
      </c>
      <c r="F24" s="20">
        <v>0</v>
      </c>
      <c r="G24" s="20">
        <v>0</v>
      </c>
      <c r="H24" s="20">
        <v>0</v>
      </c>
      <c r="I24" s="27">
        <v>0.52260230501396887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0.2318840579710145</v>
      </c>
      <c r="D26" s="2">
        <v>0.42229491068619363</v>
      </c>
      <c r="E26" s="2">
        <v>0.42213904821785525</v>
      </c>
      <c r="F26" s="2">
        <v>0</v>
      </c>
      <c r="G26" s="2">
        <v>0</v>
      </c>
      <c r="H26" s="2">
        <v>0</v>
      </c>
      <c r="I26" s="28">
        <v>0.42213904821785525</v>
      </c>
    </row>
    <row r="27" spans="1:9" ht="15.75" thickBot="1">
      <c r="A27" s="3" t="s">
        <v>2</v>
      </c>
      <c r="B27" s="18" t="s">
        <v>1</v>
      </c>
      <c r="C27" s="19">
        <v>2.1739130434782608E-2</v>
      </c>
      <c r="D27" s="2">
        <v>8.5366070845527778E-3</v>
      </c>
      <c r="E27" s="2">
        <v>8.547414125476752E-3</v>
      </c>
      <c r="F27" s="2">
        <v>0</v>
      </c>
      <c r="G27" s="2">
        <v>0</v>
      </c>
      <c r="H27" s="2">
        <v>0</v>
      </c>
      <c r="I27" s="28">
        <v>8.547414125476752E-3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4.7283779852894905E-2</v>
      </c>
      <c r="E30" s="2">
        <v>4.7245075301472809E-2</v>
      </c>
      <c r="F30" s="26"/>
      <c r="G30" s="2">
        <v>0</v>
      </c>
      <c r="H30" s="2">
        <v>0</v>
      </c>
      <c r="I30" s="28">
        <v>4.7245075301472809E-2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0.79710144927536231</v>
      </c>
      <c r="D34" s="5">
        <v>1.0007005004422651</v>
      </c>
      <c r="E34" s="5">
        <v>1.0005338426587735</v>
      </c>
      <c r="F34" s="5">
        <v>0</v>
      </c>
      <c r="G34" s="5">
        <v>0</v>
      </c>
      <c r="H34" s="5">
        <v>0</v>
      </c>
      <c r="I34" s="29">
        <v>1.0005338426587735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1.4603653287899746E-3</v>
      </c>
      <c r="E38" s="20">
        <v>1.4591699339814579E-3</v>
      </c>
      <c r="F38" s="2">
        <v>0</v>
      </c>
      <c r="G38" s="2">
        <v>0</v>
      </c>
      <c r="H38" s="10">
        <v>0</v>
      </c>
      <c r="I38" s="20">
        <v>1.4591699339814579E-3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1.4603653287899746E-3</v>
      </c>
      <c r="E42" s="20">
        <v>1.4591699339814579E-3</v>
      </c>
      <c r="F42" s="5">
        <v>0</v>
      </c>
      <c r="G42" s="5">
        <v>0</v>
      </c>
      <c r="H42" s="11">
        <v>0</v>
      </c>
      <c r="I42" s="20">
        <v>1.4591699339814579E-3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5.7971014492753624E-2</v>
      </c>
      <c r="D46" s="20">
        <v>4.7206606075357226E-2</v>
      </c>
      <c r="E46" s="20">
        <v>4.7215417375985384E-2</v>
      </c>
      <c r="F46" s="2">
        <v>0</v>
      </c>
      <c r="G46" s="2">
        <v>0</v>
      </c>
      <c r="H46" s="10">
        <v>0</v>
      </c>
      <c r="I46" s="20">
        <v>4.7215417375985384E-2</v>
      </c>
    </row>
    <row r="47" spans="1:9" ht="15.75" thickBot="1">
      <c r="A47" s="39" t="s">
        <v>5</v>
      </c>
      <c r="B47" s="45"/>
      <c r="C47" s="19">
        <v>5.7971014492753624E-2</v>
      </c>
      <c r="D47" s="20">
        <v>4.7206606075357226E-2</v>
      </c>
      <c r="E47" s="20">
        <v>4.7215417375985384E-2</v>
      </c>
      <c r="F47" s="5">
        <v>0</v>
      </c>
      <c r="G47" s="5">
        <v>0</v>
      </c>
      <c r="H47" s="11">
        <v>0</v>
      </c>
      <c r="I47" s="20">
        <v>4.7215417375985384E-2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138</v>
      </c>
      <c r="C53" s="69">
        <v>168451</v>
      </c>
      <c r="D53" s="69">
        <v>168589</v>
      </c>
      <c r="E53" s="69">
        <v>0</v>
      </c>
      <c r="F53" s="69">
        <v>0</v>
      </c>
      <c r="G53" s="70">
        <v>0</v>
      </c>
      <c r="H53" s="71">
        <v>168589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29.517076023391816</v>
      </c>
      <c r="D3" s="20">
        <v>45.33450006276238</v>
      </c>
      <c r="E3" s="20">
        <v>45.278115640916958</v>
      </c>
      <c r="F3" s="20">
        <v>0</v>
      </c>
      <c r="G3" s="20">
        <v>0</v>
      </c>
      <c r="H3" s="20">
        <v>0</v>
      </c>
      <c r="I3" s="27">
        <v>45.278115640916958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595.91017543859641</v>
      </c>
      <c r="D5" s="2">
        <v>580.96636968437497</v>
      </c>
      <c r="E5" s="2">
        <v>581.01963991633727</v>
      </c>
      <c r="F5" s="2">
        <v>0</v>
      </c>
      <c r="G5" s="2">
        <v>0</v>
      </c>
      <c r="H5" s="2">
        <v>0</v>
      </c>
      <c r="I5" s="28">
        <v>581.01963991633727</v>
      </c>
    </row>
    <row r="6" spans="1:9">
      <c r="A6" s="4" t="s">
        <v>2</v>
      </c>
      <c r="B6" s="18" t="s">
        <v>1</v>
      </c>
      <c r="C6" s="21">
        <v>35.833450292397657</v>
      </c>
      <c r="D6" s="2">
        <v>49.526564387229946</v>
      </c>
      <c r="E6" s="2">
        <v>49.477752499808915</v>
      </c>
      <c r="F6" s="2">
        <v>0</v>
      </c>
      <c r="G6" s="2">
        <v>0</v>
      </c>
      <c r="H6" s="2">
        <v>0</v>
      </c>
      <c r="I6" s="28">
        <v>49.477752499808915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51.827836257309947</v>
      </c>
      <c r="D8" s="2">
        <v>69.142043403673682</v>
      </c>
      <c r="E8" s="2">
        <v>69.080323394320089</v>
      </c>
      <c r="F8" s="2">
        <v>0</v>
      </c>
      <c r="G8" s="2">
        <v>0</v>
      </c>
      <c r="H8" s="2">
        <v>0</v>
      </c>
      <c r="I8" s="28">
        <v>69.080323394320089</v>
      </c>
    </row>
    <row r="9" spans="1:9">
      <c r="A9" s="4" t="s">
        <v>0</v>
      </c>
      <c r="B9" s="18" t="s">
        <v>25</v>
      </c>
      <c r="C9" s="25"/>
      <c r="D9" s="2">
        <v>5.2409233043696579</v>
      </c>
      <c r="E9" s="2">
        <v>5.2222409683762896</v>
      </c>
      <c r="F9" s="26"/>
      <c r="G9" s="2">
        <v>0</v>
      </c>
      <c r="H9" s="2">
        <v>0</v>
      </c>
      <c r="I9" s="28">
        <v>5.2222409683762896</v>
      </c>
    </row>
    <row r="10" spans="1:9">
      <c r="A10" s="4" t="s">
        <v>0</v>
      </c>
      <c r="B10" s="18" t="s">
        <v>1</v>
      </c>
      <c r="C10" s="25"/>
      <c r="D10" s="2">
        <v>0.52401400298469991</v>
      </c>
      <c r="E10" s="2">
        <v>0.52214604859948166</v>
      </c>
      <c r="F10" s="26"/>
      <c r="G10" s="2">
        <v>0</v>
      </c>
      <c r="H10" s="2">
        <v>0</v>
      </c>
      <c r="I10" s="28">
        <v>0.52214604859948166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713.08853801169585</v>
      </c>
      <c r="D13" s="5">
        <v>750.73441484539535</v>
      </c>
      <c r="E13" s="5">
        <v>750.600218468359</v>
      </c>
      <c r="F13" s="5">
        <v>0</v>
      </c>
      <c r="G13" s="5">
        <v>0</v>
      </c>
      <c r="H13" s="5">
        <v>0</v>
      </c>
      <c r="I13" s="29">
        <v>750.600218468359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1.6549707602339181</v>
      </c>
      <c r="D24" s="20">
        <v>2.6374635629506686</v>
      </c>
      <c r="E24" s="20">
        <v>2.6339612677279707</v>
      </c>
      <c r="F24" s="20">
        <v>0</v>
      </c>
      <c r="G24" s="20">
        <v>0</v>
      </c>
      <c r="H24" s="20">
        <v>0</v>
      </c>
      <c r="I24" s="27">
        <v>2.6339612677279707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2.2339181286549707</v>
      </c>
      <c r="D26" s="2">
        <v>2.6251621361525266</v>
      </c>
      <c r="E26" s="2">
        <v>2.6237674673930416</v>
      </c>
      <c r="F26" s="2">
        <v>0</v>
      </c>
      <c r="G26" s="2">
        <v>0</v>
      </c>
      <c r="H26" s="2">
        <v>0</v>
      </c>
      <c r="I26" s="28">
        <v>2.6237674673930416</v>
      </c>
    </row>
    <row r="27" spans="1:9" ht="15.75" thickBot="1">
      <c r="A27" s="3" t="s">
        <v>2</v>
      </c>
      <c r="B27" s="18" t="s">
        <v>1</v>
      </c>
      <c r="C27" s="19">
        <v>0.10916179337231968</v>
      </c>
      <c r="D27" s="2">
        <v>0.15375388778086166</v>
      </c>
      <c r="E27" s="2">
        <v>0.15359493019991521</v>
      </c>
      <c r="F27" s="2">
        <v>0</v>
      </c>
      <c r="G27" s="2">
        <v>0</v>
      </c>
      <c r="H27" s="2">
        <v>0</v>
      </c>
      <c r="I27" s="28">
        <v>0.15359493019991521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0.10916179337231968</v>
      </c>
      <c r="D29" s="2">
        <v>0.14562964615963961</v>
      </c>
      <c r="E29" s="2">
        <v>0.14549964908867286</v>
      </c>
      <c r="F29" s="2">
        <v>0</v>
      </c>
      <c r="G29" s="2">
        <v>0</v>
      </c>
      <c r="H29" s="2">
        <v>0</v>
      </c>
      <c r="I29" s="28">
        <v>0.14549964908867286</v>
      </c>
    </row>
    <row r="30" spans="1:9">
      <c r="A30" s="3" t="s">
        <v>0</v>
      </c>
      <c r="B30" s="18" t="s">
        <v>25</v>
      </c>
      <c r="C30" s="25"/>
      <c r="D30" s="2">
        <v>2.1897097588529826E-2</v>
      </c>
      <c r="E30" s="2">
        <v>2.1819040935022339E-2</v>
      </c>
      <c r="F30" s="26"/>
      <c r="G30" s="2">
        <v>0</v>
      </c>
      <c r="H30" s="2">
        <v>0</v>
      </c>
      <c r="I30" s="28">
        <v>2.1819040935022339E-2</v>
      </c>
    </row>
    <row r="31" spans="1:9">
      <c r="A31" s="3" t="s">
        <v>0</v>
      </c>
      <c r="B31" s="18" t="s">
        <v>1</v>
      </c>
      <c r="C31" s="25"/>
      <c r="D31" s="2">
        <v>2.0641849956066333E-3</v>
      </c>
      <c r="E31" s="2">
        <v>2.056826788779176E-3</v>
      </c>
      <c r="F31" s="26"/>
      <c r="G31" s="2">
        <v>0</v>
      </c>
      <c r="H31" s="2">
        <v>0</v>
      </c>
      <c r="I31" s="28">
        <v>2.056826788779176E-3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4.1072124756335278</v>
      </c>
      <c r="D34" s="5">
        <v>5.5859705156278325</v>
      </c>
      <c r="E34" s="5">
        <v>5.5806991821334018</v>
      </c>
      <c r="F34" s="5">
        <v>0</v>
      </c>
      <c r="G34" s="5">
        <v>0</v>
      </c>
      <c r="H34" s="5">
        <v>0</v>
      </c>
      <c r="I34" s="29">
        <v>5.5806991821334018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513</v>
      </c>
      <c r="C53" s="69">
        <v>143398</v>
      </c>
      <c r="D53" s="69">
        <v>143911</v>
      </c>
      <c r="E53" s="69">
        <v>0</v>
      </c>
      <c r="F53" s="69">
        <v>0</v>
      </c>
      <c r="G53" s="70">
        <v>0</v>
      </c>
      <c r="H53" s="71">
        <v>143911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168.56935560859188</v>
      </c>
      <c r="D3" s="20">
        <v>495.75867936638343</v>
      </c>
      <c r="E3" s="20">
        <v>492.27652730505463</v>
      </c>
      <c r="F3" s="20">
        <v>0</v>
      </c>
      <c r="G3" s="20">
        <v>0</v>
      </c>
      <c r="H3" s="20">
        <v>0</v>
      </c>
      <c r="I3" s="27">
        <v>492.27652730505463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310.50300715990454</v>
      </c>
      <c r="D5" s="2">
        <v>862.62396498164367</v>
      </c>
      <c r="E5" s="2">
        <v>856.74795072390134</v>
      </c>
      <c r="F5" s="2">
        <v>0</v>
      </c>
      <c r="G5" s="2">
        <v>0</v>
      </c>
      <c r="H5" s="2">
        <v>0</v>
      </c>
      <c r="I5" s="28">
        <v>856.74795072390134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18.613031026252983</v>
      </c>
      <c r="D8" s="2">
        <v>96.305198839567652</v>
      </c>
      <c r="E8" s="2">
        <v>95.478350520701028</v>
      </c>
      <c r="F8" s="2">
        <v>0</v>
      </c>
      <c r="G8" s="2">
        <v>0</v>
      </c>
      <c r="H8" s="2">
        <v>0</v>
      </c>
      <c r="I8" s="28">
        <v>95.478350520701028</v>
      </c>
    </row>
    <row r="9" spans="1:9">
      <c r="A9" s="4" t="s">
        <v>0</v>
      </c>
      <c r="B9" s="18" t="s">
        <v>25</v>
      </c>
      <c r="C9" s="25"/>
      <c r="D9" s="2">
        <v>17.95800261867474</v>
      </c>
      <c r="E9" s="2">
        <v>17.766882397764793</v>
      </c>
      <c r="F9" s="26"/>
      <c r="G9" s="2">
        <v>0</v>
      </c>
      <c r="H9" s="2">
        <v>0</v>
      </c>
      <c r="I9" s="28">
        <v>17.766882397764793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497.68539379474942</v>
      </c>
      <c r="D13" s="5">
        <v>1472.6458458062696</v>
      </c>
      <c r="E13" s="5">
        <v>1462.2697109474218</v>
      </c>
      <c r="F13" s="5">
        <v>0</v>
      </c>
      <c r="G13" s="5">
        <v>0</v>
      </c>
      <c r="H13" s="5">
        <v>0</v>
      </c>
      <c r="I13" s="29">
        <v>1462.2697109474218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0.68257756563245819</v>
      </c>
      <c r="D24" s="20">
        <v>2.0074452517265282</v>
      </c>
      <c r="E24" s="20">
        <v>1.9933451866903733</v>
      </c>
      <c r="F24" s="20">
        <v>0</v>
      </c>
      <c r="G24" s="20">
        <v>0</v>
      </c>
      <c r="H24" s="20">
        <v>0</v>
      </c>
      <c r="I24" s="27">
        <v>1.9933451866903733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4.9952267303102627</v>
      </c>
      <c r="D26" s="2">
        <v>14.392364765988036</v>
      </c>
      <c r="E26" s="2">
        <v>14.29235458470917</v>
      </c>
      <c r="F26" s="2">
        <v>0</v>
      </c>
      <c r="G26" s="2">
        <v>0</v>
      </c>
      <c r="H26" s="2">
        <v>0</v>
      </c>
      <c r="I26" s="28">
        <v>14.29235458470917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0.2529832935560859</v>
      </c>
      <c r="D29" s="2">
        <v>1.2849477548715051</v>
      </c>
      <c r="E29" s="2">
        <v>1.2739649479298958</v>
      </c>
      <c r="F29" s="2">
        <v>0</v>
      </c>
      <c r="G29" s="2">
        <v>0</v>
      </c>
      <c r="H29" s="2">
        <v>0</v>
      </c>
      <c r="I29" s="28">
        <v>1.2739649479298958</v>
      </c>
    </row>
    <row r="30" spans="1:9">
      <c r="A30" s="3" t="s">
        <v>0</v>
      </c>
      <c r="B30" s="18" t="s">
        <v>25</v>
      </c>
      <c r="C30" s="25"/>
      <c r="D30" s="2">
        <v>7.0832584529280374E-2</v>
      </c>
      <c r="E30" s="2">
        <v>7.0078740157480321E-2</v>
      </c>
      <c r="F30" s="26"/>
      <c r="G30" s="2">
        <v>0</v>
      </c>
      <c r="H30" s="2">
        <v>0</v>
      </c>
      <c r="I30" s="28">
        <v>7.0078740157480321E-2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5.9307875894988067</v>
      </c>
      <c r="D34" s="5">
        <v>17.755590357115352</v>
      </c>
      <c r="E34" s="5">
        <v>17.629743459486921</v>
      </c>
      <c r="F34" s="5">
        <v>0</v>
      </c>
      <c r="G34" s="5">
        <v>0</v>
      </c>
      <c r="H34" s="5">
        <v>0</v>
      </c>
      <c r="I34" s="29">
        <v>17.629743459486921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8.0453460620525057</v>
      </c>
      <c r="D46" s="20">
        <v>22.287746142589405</v>
      </c>
      <c r="E46" s="20">
        <v>22.136169672339346</v>
      </c>
      <c r="F46" s="2">
        <v>0</v>
      </c>
      <c r="G46" s="2">
        <v>0</v>
      </c>
      <c r="H46" s="10">
        <v>0</v>
      </c>
      <c r="I46" s="20">
        <v>22.136169672339346</v>
      </c>
    </row>
    <row r="47" spans="1:9" ht="15.75" thickBot="1">
      <c r="A47" s="39" t="s">
        <v>5</v>
      </c>
      <c r="B47" s="45"/>
      <c r="C47" s="19">
        <v>8.0453460620525057</v>
      </c>
      <c r="D47" s="20">
        <v>22.287746142589405</v>
      </c>
      <c r="E47" s="20">
        <v>22.136169672339346</v>
      </c>
      <c r="F47" s="5">
        <v>0</v>
      </c>
      <c r="G47" s="5">
        <v>0</v>
      </c>
      <c r="H47" s="11">
        <v>0</v>
      </c>
      <c r="I47" s="20">
        <v>22.136169672339346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419</v>
      </c>
      <c r="C53" s="69">
        <v>38951</v>
      </c>
      <c r="D53" s="69">
        <v>39370</v>
      </c>
      <c r="E53" s="69">
        <v>0</v>
      </c>
      <c r="F53" s="69">
        <v>0</v>
      </c>
      <c r="G53" s="70">
        <v>0</v>
      </c>
      <c r="H53" s="71">
        <v>39370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212.98444444444448</v>
      </c>
      <c r="D5" s="2">
        <v>226.34745433155783</v>
      </c>
      <c r="E5" s="2">
        <v>226.34548953619452</v>
      </c>
      <c r="F5" s="2">
        <v>0</v>
      </c>
      <c r="G5" s="2">
        <v>0</v>
      </c>
      <c r="H5" s="2">
        <v>0</v>
      </c>
      <c r="I5" s="28">
        <v>226.34548953619452</v>
      </c>
    </row>
    <row r="6" spans="1:9">
      <c r="A6" s="4" t="s">
        <v>2</v>
      </c>
      <c r="B6" s="18" t="s">
        <v>1</v>
      </c>
      <c r="C6" s="21">
        <v>2.2311111111111108</v>
      </c>
      <c r="D6" s="2">
        <v>6.0999209176170712</v>
      </c>
      <c r="E6" s="2">
        <v>6.0993520772410186</v>
      </c>
      <c r="F6" s="2">
        <v>0</v>
      </c>
      <c r="G6" s="2">
        <v>0</v>
      </c>
      <c r="H6" s="2">
        <v>0</v>
      </c>
      <c r="I6" s="28">
        <v>6.0993520772410186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10.033586810888533</v>
      </c>
      <c r="E9" s="2">
        <v>10.03211154857787</v>
      </c>
      <c r="F9" s="26"/>
      <c r="G9" s="2">
        <v>0</v>
      </c>
      <c r="H9" s="2">
        <v>0</v>
      </c>
      <c r="I9" s="28">
        <v>10.03211154857787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215.2155555555556</v>
      </c>
      <c r="D13" s="5">
        <v>242.48096206006343</v>
      </c>
      <c r="E13" s="5">
        <v>242.47695316201339</v>
      </c>
      <c r="F13" s="5">
        <v>0</v>
      </c>
      <c r="G13" s="5">
        <v>0</v>
      </c>
      <c r="H13" s="5">
        <v>0</v>
      </c>
      <c r="I13" s="29">
        <v>242.47695316201339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79.555555555555543</v>
      </c>
      <c r="D17" s="20">
        <v>32.68690565667788</v>
      </c>
      <c r="E17" s="2">
        <v>32.693796866576271</v>
      </c>
      <c r="F17" s="2">
        <v>0</v>
      </c>
      <c r="G17" s="2">
        <v>0</v>
      </c>
      <c r="H17" s="2">
        <v>0</v>
      </c>
      <c r="I17" s="28">
        <v>32.693796866576271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79.555555555555543</v>
      </c>
      <c r="D21" s="5">
        <v>32.68690565667788</v>
      </c>
      <c r="E21" s="5">
        <v>32.693796866576271</v>
      </c>
      <c r="F21" s="5">
        <v>0</v>
      </c>
      <c r="G21" s="5">
        <v>0</v>
      </c>
      <c r="H21" s="5">
        <v>0</v>
      </c>
      <c r="I21" s="29">
        <v>32.693796866576271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1.7037037037037037</v>
      </c>
      <c r="D26" s="2">
        <v>2.0485496116684638</v>
      </c>
      <c r="E26" s="2">
        <v>2.0484989081483174</v>
      </c>
      <c r="F26" s="2">
        <v>0</v>
      </c>
      <c r="G26" s="2">
        <v>0</v>
      </c>
      <c r="H26" s="2">
        <v>0</v>
      </c>
      <c r="I26" s="28">
        <v>2.0484989081483174</v>
      </c>
    </row>
    <row r="27" spans="1:9" ht="15.75" thickBot="1">
      <c r="A27" s="3" t="s">
        <v>2</v>
      </c>
      <c r="B27" s="18" t="s">
        <v>1</v>
      </c>
      <c r="C27" s="19">
        <v>3.7037037037037035E-2</v>
      </c>
      <c r="D27" s="2">
        <v>0.10126030739736175</v>
      </c>
      <c r="E27" s="2">
        <v>0.10125086449603285</v>
      </c>
      <c r="F27" s="2">
        <v>0</v>
      </c>
      <c r="G27" s="2">
        <v>0</v>
      </c>
      <c r="H27" s="2">
        <v>0</v>
      </c>
      <c r="I27" s="28">
        <v>0.10125086449603285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4.9154167075150051E-2</v>
      </c>
      <c r="E30" s="2">
        <v>4.9146939820184823E-2</v>
      </c>
      <c r="F30" s="26"/>
      <c r="G30" s="2">
        <v>0</v>
      </c>
      <c r="H30" s="2">
        <v>0</v>
      </c>
      <c r="I30" s="28">
        <v>4.9146939820184823E-2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1.7407407407407407</v>
      </c>
      <c r="D34" s="5">
        <v>2.1989640861409754</v>
      </c>
      <c r="E34" s="5">
        <v>2.1988967124645349</v>
      </c>
      <c r="F34" s="5">
        <v>0</v>
      </c>
      <c r="G34" s="5">
        <v>0</v>
      </c>
      <c r="H34" s="5">
        <v>0</v>
      </c>
      <c r="I34" s="29">
        <v>2.1988967124645349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0.18518518518518517</v>
      </c>
      <c r="D38" s="20">
        <v>7.6086838120758588E-2</v>
      </c>
      <c r="E38" s="20">
        <v>7.6102879112142155E-2</v>
      </c>
      <c r="F38" s="2">
        <v>0</v>
      </c>
      <c r="G38" s="2">
        <v>0</v>
      </c>
      <c r="H38" s="10">
        <v>0</v>
      </c>
      <c r="I38" s="20">
        <v>7.6102879112142155E-2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0.18518518518518517</v>
      </c>
      <c r="D42" s="20">
        <v>7.6086838120758588E-2</v>
      </c>
      <c r="E42" s="20">
        <v>7.6102879112142155E-2</v>
      </c>
      <c r="F42" s="5">
        <v>0</v>
      </c>
      <c r="G42" s="5">
        <v>0</v>
      </c>
      <c r="H42" s="11">
        <v>0</v>
      </c>
      <c r="I42" s="20">
        <v>7.6102879112142155E-2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0.1111111111111111</v>
      </c>
      <c r="D46" s="20">
        <v>9.9021818459091748E-2</v>
      </c>
      <c r="E46" s="20">
        <v>9.9023595976757986E-2</v>
      </c>
      <c r="F46" s="2">
        <v>0</v>
      </c>
      <c r="G46" s="2">
        <v>0</v>
      </c>
      <c r="H46" s="10">
        <v>0</v>
      </c>
      <c r="I46" s="20">
        <v>9.9023595976757986E-2</v>
      </c>
    </row>
    <row r="47" spans="1:9" ht="15.75" thickBot="1">
      <c r="A47" s="39" t="s">
        <v>5</v>
      </c>
      <c r="B47" s="45"/>
      <c r="C47" s="19">
        <v>0.1111111111111111</v>
      </c>
      <c r="D47" s="20">
        <v>9.9021818459091748E-2</v>
      </c>
      <c r="E47" s="20">
        <v>9.9023595976757986E-2</v>
      </c>
      <c r="F47" s="5">
        <v>0</v>
      </c>
      <c r="G47" s="5">
        <v>0</v>
      </c>
      <c r="H47" s="11">
        <v>0</v>
      </c>
      <c r="I47" s="20">
        <v>9.9023595976757986E-2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27</v>
      </c>
      <c r="C53" s="69">
        <v>183606</v>
      </c>
      <c r="D53" s="69">
        <v>183633</v>
      </c>
      <c r="E53" s="69">
        <v>0</v>
      </c>
      <c r="F53" s="69">
        <v>0</v>
      </c>
      <c r="G53" s="70">
        <v>0</v>
      </c>
      <c r="H53" s="71">
        <v>183633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70.026231884057964</v>
      </c>
      <c r="D5" s="2">
        <v>78.384318876859112</v>
      </c>
      <c r="E5" s="2">
        <v>78.375717435562194</v>
      </c>
      <c r="F5" s="2">
        <v>0</v>
      </c>
      <c r="G5" s="2">
        <v>0</v>
      </c>
      <c r="H5" s="2">
        <v>0</v>
      </c>
      <c r="I5" s="28">
        <v>78.375717435562194</v>
      </c>
    </row>
    <row r="6" spans="1:9">
      <c r="A6" s="4" t="s">
        <v>2</v>
      </c>
      <c r="B6" s="18" t="s">
        <v>1</v>
      </c>
      <c r="C6" s="21">
        <v>0.79797101449275365</v>
      </c>
      <c r="D6" s="2">
        <v>4.7561180771039613</v>
      </c>
      <c r="E6" s="2">
        <v>4.752044684516278</v>
      </c>
      <c r="F6" s="2">
        <v>0</v>
      </c>
      <c r="G6" s="2">
        <v>0</v>
      </c>
      <c r="H6" s="2">
        <v>0</v>
      </c>
      <c r="I6" s="28">
        <v>4.752044684516278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16.955042115295132</v>
      </c>
      <c r="E9" s="2">
        <v>16.937593409680158</v>
      </c>
      <c r="F9" s="26"/>
      <c r="G9" s="2">
        <v>0</v>
      </c>
      <c r="H9" s="2">
        <v>0</v>
      </c>
      <c r="I9" s="28">
        <v>16.937593409680158</v>
      </c>
    </row>
    <row r="10" spans="1:9">
      <c r="A10" s="4" t="s">
        <v>0</v>
      </c>
      <c r="B10" s="18" t="s">
        <v>1</v>
      </c>
      <c r="C10" s="25"/>
      <c r="D10" s="2">
        <v>0.30942850104386216</v>
      </c>
      <c r="E10" s="2">
        <v>0.30911006321357637</v>
      </c>
      <c r="F10" s="26"/>
      <c r="G10" s="2">
        <v>0</v>
      </c>
      <c r="H10" s="2">
        <v>0</v>
      </c>
      <c r="I10" s="28">
        <v>0.30911006321357637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1.0854966618807436</v>
      </c>
      <c r="E12" s="2">
        <v>1.0843795598664636</v>
      </c>
      <c r="F12" s="26"/>
      <c r="G12" s="2">
        <v>0</v>
      </c>
      <c r="H12" s="2">
        <v>0</v>
      </c>
      <c r="I12" s="28">
        <v>1.0843795598664636</v>
      </c>
    </row>
    <row r="13" spans="1:9" ht="15" customHeight="1" thickBot="1">
      <c r="A13" s="53" t="s">
        <v>5</v>
      </c>
      <c r="B13" s="54"/>
      <c r="C13" s="22">
        <v>70.824202898550723</v>
      </c>
      <c r="D13" s="5">
        <v>101.49040423218281</v>
      </c>
      <c r="E13" s="5">
        <v>101.45884515283868</v>
      </c>
      <c r="F13" s="5">
        <v>0</v>
      </c>
      <c r="G13" s="5">
        <v>0</v>
      </c>
      <c r="H13" s="5">
        <v>0</v>
      </c>
      <c r="I13" s="29">
        <v>101.45884515283868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20.924367300117197</v>
      </c>
      <c r="E17" s="2">
        <v>20.902833698329797</v>
      </c>
      <c r="F17" s="2">
        <v>0</v>
      </c>
      <c r="G17" s="2">
        <v>0</v>
      </c>
      <c r="H17" s="2">
        <v>0</v>
      </c>
      <c r="I17" s="28">
        <v>20.902833698329797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2.7343701119507902</v>
      </c>
      <c r="E19" s="2">
        <v>2.7315561278390801</v>
      </c>
      <c r="F19" s="26"/>
      <c r="G19" s="2">
        <v>0</v>
      </c>
      <c r="H19" s="2">
        <v>0</v>
      </c>
      <c r="I19" s="28">
        <v>2.7315561278390801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23.658737412067985</v>
      </c>
      <c r="E21" s="5">
        <v>23.634389826168878</v>
      </c>
      <c r="F21" s="5">
        <v>0</v>
      </c>
      <c r="G21" s="5">
        <v>0</v>
      </c>
      <c r="H21" s="5">
        <v>0</v>
      </c>
      <c r="I21" s="29">
        <v>23.634389826168878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0.33816425120772947</v>
      </c>
      <c r="D26" s="2">
        <v>0.35860582820940945</v>
      </c>
      <c r="E26" s="2">
        <v>0.35858479145485683</v>
      </c>
      <c r="F26" s="2">
        <v>0</v>
      </c>
      <c r="G26" s="2">
        <v>0</v>
      </c>
      <c r="H26" s="2">
        <v>0</v>
      </c>
      <c r="I26" s="28">
        <v>0.35858479145485683</v>
      </c>
    </row>
    <row r="27" spans="1:9" ht="15.75" thickBot="1">
      <c r="A27" s="3" t="s">
        <v>2</v>
      </c>
      <c r="B27" s="18" t="s">
        <v>1</v>
      </c>
      <c r="C27" s="19">
        <v>4.830917874396135E-3</v>
      </c>
      <c r="D27" s="2">
        <v>2.9106210170874877E-2</v>
      </c>
      <c r="E27" s="2">
        <v>2.9081228078461398E-2</v>
      </c>
      <c r="F27" s="2">
        <v>0</v>
      </c>
      <c r="G27" s="2">
        <v>0</v>
      </c>
      <c r="H27" s="2">
        <v>0</v>
      </c>
      <c r="I27" s="28">
        <v>2.9081228078461398E-2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6.4955844259256032E-2</v>
      </c>
      <c r="E30" s="2">
        <v>6.4888997158744882E-2</v>
      </c>
      <c r="F30" s="26"/>
      <c r="G30" s="2">
        <v>0</v>
      </c>
      <c r="H30" s="2">
        <v>0</v>
      </c>
      <c r="I30" s="28">
        <v>6.4888997158744882E-2</v>
      </c>
    </row>
    <row r="31" spans="1:9">
      <c r="A31" s="3" t="s">
        <v>0</v>
      </c>
      <c r="B31" s="18" t="s">
        <v>1</v>
      </c>
      <c r="C31" s="25"/>
      <c r="D31" s="2">
        <v>9.2566557096396122E-4</v>
      </c>
      <c r="E31" s="2">
        <v>9.2471295368729293E-4</v>
      </c>
      <c r="F31" s="26"/>
      <c r="G31" s="2">
        <v>0</v>
      </c>
      <c r="H31" s="2">
        <v>0</v>
      </c>
      <c r="I31" s="28">
        <v>9.2471295368729293E-4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1.7169603332396056E-3</v>
      </c>
      <c r="E33" s="2">
        <v>1.7151933818393336E-3</v>
      </c>
      <c r="F33" s="26"/>
      <c r="G33" s="2">
        <v>0</v>
      </c>
      <c r="H33" s="2">
        <v>0</v>
      </c>
      <c r="I33" s="28">
        <v>1.7151933818393336E-3</v>
      </c>
    </row>
    <row r="34" spans="1:9" ht="15.75" thickBot="1">
      <c r="A34" s="53" t="s">
        <v>5</v>
      </c>
      <c r="B34" s="54"/>
      <c r="C34" s="22">
        <v>0.34299516908212563</v>
      </c>
      <c r="D34" s="5">
        <v>0.45531050854374394</v>
      </c>
      <c r="E34" s="5">
        <v>0.45519492302758974</v>
      </c>
      <c r="F34" s="5">
        <v>0</v>
      </c>
      <c r="G34" s="5">
        <v>0</v>
      </c>
      <c r="H34" s="5">
        <v>0</v>
      </c>
      <c r="I34" s="29">
        <v>0.45519492302758974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5.2551427938677148E-2</v>
      </c>
      <c r="E38" s="20">
        <v>5.2497346421833166E-2</v>
      </c>
      <c r="F38" s="2">
        <v>0</v>
      </c>
      <c r="G38" s="2">
        <v>0</v>
      </c>
      <c r="H38" s="10">
        <v>0</v>
      </c>
      <c r="I38" s="20">
        <v>5.2497346421833166E-2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7.6043924324351222E-3</v>
      </c>
      <c r="E40" s="20">
        <v>7.5965666302913095E-3</v>
      </c>
      <c r="F40" s="26"/>
      <c r="G40" s="2">
        <v>0</v>
      </c>
      <c r="H40" s="10">
        <v>0</v>
      </c>
      <c r="I40" s="20">
        <v>7.5965666302913095E-3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6.0155820371112272E-2</v>
      </c>
      <c r="E42" s="20">
        <v>6.0093913052124477E-2</v>
      </c>
      <c r="F42" s="5">
        <v>0</v>
      </c>
      <c r="G42" s="5">
        <v>0</v>
      </c>
      <c r="H42" s="11">
        <v>0</v>
      </c>
      <c r="I42" s="20">
        <v>6.0093913052124477E-2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0.20531400966183574</v>
      </c>
      <c r="D46" s="20">
        <v>2.2295600849024442E-3</v>
      </c>
      <c r="E46" s="20">
        <v>2.4385575472237481E-3</v>
      </c>
      <c r="F46" s="2">
        <v>0</v>
      </c>
      <c r="G46" s="2">
        <v>0</v>
      </c>
      <c r="H46" s="10">
        <v>0</v>
      </c>
      <c r="I46" s="20">
        <v>2.4385575472237481E-3</v>
      </c>
    </row>
    <row r="47" spans="1:9" ht="15.75" thickBot="1">
      <c r="A47" s="39" t="s">
        <v>5</v>
      </c>
      <c r="B47" s="45"/>
      <c r="C47" s="19">
        <v>0.20531400966183574</v>
      </c>
      <c r="D47" s="20">
        <v>2.2295600849024442E-3</v>
      </c>
      <c r="E47" s="20">
        <v>2.4385575472237481E-3</v>
      </c>
      <c r="F47" s="5">
        <v>0</v>
      </c>
      <c r="G47" s="5">
        <v>0</v>
      </c>
      <c r="H47" s="11">
        <v>0</v>
      </c>
      <c r="I47" s="20">
        <v>2.4385575472237481E-3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414</v>
      </c>
      <c r="C53" s="69">
        <v>401873</v>
      </c>
      <c r="D53" s="69">
        <v>402287</v>
      </c>
      <c r="E53" s="69">
        <v>0</v>
      </c>
      <c r="F53" s="69">
        <v>0</v>
      </c>
      <c r="G53" s="70">
        <v>0</v>
      </c>
      <c r="H53" s="71">
        <v>402287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125.54645161290323</v>
      </c>
      <c r="D5" s="2">
        <v>601.46028975999138</v>
      </c>
      <c r="E5" s="2">
        <v>600.92317029216326</v>
      </c>
      <c r="F5" s="2">
        <v>0</v>
      </c>
      <c r="G5" s="2">
        <v>0</v>
      </c>
      <c r="H5" s="2">
        <v>0</v>
      </c>
      <c r="I5" s="28">
        <v>600.92317029216326</v>
      </c>
    </row>
    <row r="6" spans="1:9">
      <c r="A6" s="4" t="s">
        <v>2</v>
      </c>
      <c r="B6" s="18" t="s">
        <v>1</v>
      </c>
      <c r="C6" s="21">
        <v>5.51</v>
      </c>
      <c r="D6" s="2">
        <v>0.45512765841124053</v>
      </c>
      <c r="E6" s="2">
        <v>0.4608326203695276</v>
      </c>
      <c r="F6" s="2">
        <v>0</v>
      </c>
      <c r="G6" s="2">
        <v>0</v>
      </c>
      <c r="H6" s="2">
        <v>0</v>
      </c>
      <c r="I6" s="28">
        <v>0.4608326203695276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34.20961602245184</v>
      </c>
      <c r="E9" s="2">
        <v>34.171006826249197</v>
      </c>
      <c r="F9" s="26"/>
      <c r="G9" s="2">
        <v>0</v>
      </c>
      <c r="H9" s="2">
        <v>0</v>
      </c>
      <c r="I9" s="28">
        <v>34.171006826249197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131.05645161290323</v>
      </c>
      <c r="D13" s="5">
        <v>636.12503344085451</v>
      </c>
      <c r="E13" s="5">
        <v>635.55500973878202</v>
      </c>
      <c r="F13" s="5">
        <v>0</v>
      </c>
      <c r="G13" s="5">
        <v>0</v>
      </c>
      <c r="H13" s="5">
        <v>0</v>
      </c>
      <c r="I13" s="29">
        <v>635.55500973878202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3.9045639932207097</v>
      </c>
      <c r="E19" s="2">
        <v>3.900157276781651</v>
      </c>
      <c r="F19" s="26"/>
      <c r="G19" s="2">
        <v>0</v>
      </c>
      <c r="H19" s="2">
        <v>0</v>
      </c>
      <c r="I19" s="28">
        <v>3.900157276781651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3.9045639932207097</v>
      </c>
      <c r="E21" s="5">
        <v>3.900157276781651</v>
      </c>
      <c r="F21" s="5">
        <v>0</v>
      </c>
      <c r="G21" s="5">
        <v>0</v>
      </c>
      <c r="H21" s="5">
        <v>0</v>
      </c>
      <c r="I21" s="29">
        <v>3.900157276781651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1.5161290322580645</v>
      </c>
      <c r="D26" s="2">
        <v>3.9124706139631513</v>
      </c>
      <c r="E26" s="2">
        <v>3.9097660871939564</v>
      </c>
      <c r="F26" s="2">
        <v>0</v>
      </c>
      <c r="G26" s="2">
        <v>0</v>
      </c>
      <c r="H26" s="2">
        <v>0</v>
      </c>
      <c r="I26" s="28">
        <v>3.9097660871939564</v>
      </c>
    </row>
    <row r="27" spans="1:9" ht="15.75" thickBot="1">
      <c r="A27" s="3" t="s">
        <v>2</v>
      </c>
      <c r="B27" s="18" t="s">
        <v>1</v>
      </c>
      <c r="C27" s="19">
        <v>0.10215053763440861</v>
      </c>
      <c r="D27" s="2">
        <v>8.4376651540830645E-3</v>
      </c>
      <c r="E27" s="2">
        <v>8.5434301143775971E-3</v>
      </c>
      <c r="F27" s="2">
        <v>0</v>
      </c>
      <c r="G27" s="2">
        <v>0</v>
      </c>
      <c r="H27" s="2">
        <v>0</v>
      </c>
      <c r="I27" s="28">
        <v>8.5434301143775971E-3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0.11196763435569405</v>
      </c>
      <c r="E30" s="2">
        <v>0.11184126695185219</v>
      </c>
      <c r="F30" s="26"/>
      <c r="G30" s="2">
        <v>0</v>
      </c>
      <c r="H30" s="2">
        <v>0</v>
      </c>
      <c r="I30" s="28">
        <v>0.11184126695185219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1.618279569892473</v>
      </c>
      <c r="D34" s="5">
        <v>4.0328759134729282</v>
      </c>
      <c r="E34" s="5">
        <v>4.0301507842601856</v>
      </c>
      <c r="F34" s="5">
        <v>0</v>
      </c>
      <c r="G34" s="5">
        <v>0</v>
      </c>
      <c r="H34" s="5">
        <v>0</v>
      </c>
      <c r="I34" s="29">
        <v>4.0301507842601856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1.2222161475892819E-2</v>
      </c>
      <c r="E40" s="20">
        <v>1.2208367464579352E-2</v>
      </c>
      <c r="F40" s="26"/>
      <c r="G40" s="2">
        <v>0</v>
      </c>
      <c r="H40" s="10">
        <v>0</v>
      </c>
      <c r="I40" s="20">
        <v>1.2208367464579352E-2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1.2222161475892819E-2</v>
      </c>
      <c r="E42" s="20">
        <v>1.2208367464579352E-2</v>
      </c>
      <c r="F42" s="5">
        <v>0</v>
      </c>
      <c r="G42" s="5">
        <v>0</v>
      </c>
      <c r="H42" s="11">
        <v>0</v>
      </c>
      <c r="I42" s="20">
        <v>1.2208367464579352E-2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186</v>
      </c>
      <c r="C53" s="69">
        <v>164619</v>
      </c>
      <c r="D53" s="69">
        <v>164805</v>
      </c>
      <c r="E53" s="69">
        <v>0</v>
      </c>
      <c r="F53" s="69">
        <v>0</v>
      </c>
      <c r="G53" s="70">
        <v>0</v>
      </c>
      <c r="H53" s="71">
        <v>164805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28.225617977528092</v>
      </c>
      <c r="D5" s="2">
        <v>83.838896299464068</v>
      </c>
      <c r="E5" s="2">
        <v>83.823888380159971</v>
      </c>
      <c r="F5" s="2">
        <v>0</v>
      </c>
      <c r="G5" s="2">
        <v>0</v>
      </c>
      <c r="H5" s="2">
        <v>0</v>
      </c>
      <c r="I5" s="28">
        <v>83.823888380159971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9.8164404975296424</v>
      </c>
      <c r="E9" s="2">
        <v>9.8137914117126268</v>
      </c>
      <c r="F9" s="26"/>
      <c r="G9" s="2">
        <v>0</v>
      </c>
      <c r="H9" s="2">
        <v>0</v>
      </c>
      <c r="I9" s="28">
        <v>9.8137914117126268</v>
      </c>
    </row>
    <row r="10" spans="1:9">
      <c r="A10" s="4" t="s">
        <v>0</v>
      </c>
      <c r="B10" s="18" t="s">
        <v>1</v>
      </c>
      <c r="C10" s="25"/>
      <c r="D10" s="2">
        <v>3.5062191204971657E-2</v>
      </c>
      <c r="E10" s="2">
        <v>3.5052729246387186E-2</v>
      </c>
      <c r="F10" s="26"/>
      <c r="G10" s="2">
        <v>0</v>
      </c>
      <c r="H10" s="2">
        <v>0</v>
      </c>
      <c r="I10" s="28">
        <v>3.5052729246387186E-2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9.7867210176246319E-2</v>
      </c>
      <c r="E12" s="2">
        <v>9.7840799519705993E-2</v>
      </c>
      <c r="F12" s="26"/>
      <c r="G12" s="2">
        <v>0</v>
      </c>
      <c r="H12" s="2">
        <v>0</v>
      </c>
      <c r="I12" s="28">
        <v>9.7840799519705993E-2</v>
      </c>
    </row>
    <row r="13" spans="1:9" ht="15" customHeight="1" thickBot="1">
      <c r="A13" s="53" t="s">
        <v>5</v>
      </c>
      <c r="B13" s="54"/>
      <c r="C13" s="22">
        <v>28.225617977528092</v>
      </c>
      <c r="D13" s="5">
        <v>93.788266198374927</v>
      </c>
      <c r="E13" s="5">
        <v>93.77057332063869</v>
      </c>
      <c r="F13" s="5">
        <v>0</v>
      </c>
      <c r="G13" s="5">
        <v>0</v>
      </c>
      <c r="H13" s="5">
        <v>0</v>
      </c>
      <c r="I13" s="29">
        <v>93.77057332063869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270.33370786516855</v>
      </c>
      <c r="D17" s="20">
        <v>282.65680263505095</v>
      </c>
      <c r="E17" s="2">
        <v>282.65347709810248</v>
      </c>
      <c r="F17" s="2">
        <v>0</v>
      </c>
      <c r="G17" s="2">
        <v>0</v>
      </c>
      <c r="H17" s="2">
        <v>0</v>
      </c>
      <c r="I17" s="28">
        <v>282.65347709810248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0.19644304523079445</v>
      </c>
      <c r="E19" s="2">
        <v>0.1963900326866749</v>
      </c>
      <c r="F19" s="26"/>
      <c r="G19" s="2">
        <v>0</v>
      </c>
      <c r="H19" s="2">
        <v>0</v>
      </c>
      <c r="I19" s="28">
        <v>0.1963900326866749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270.33370786516855</v>
      </c>
      <c r="D21" s="5">
        <v>282.85324568028176</v>
      </c>
      <c r="E21" s="5">
        <v>282.84986713078916</v>
      </c>
      <c r="F21" s="5">
        <v>0</v>
      </c>
      <c r="G21" s="5">
        <v>0</v>
      </c>
      <c r="H21" s="5">
        <v>0</v>
      </c>
      <c r="I21" s="29">
        <v>282.84986713078916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0.16853932584269662</v>
      </c>
      <c r="D26" s="2">
        <v>0.41761674688892325</v>
      </c>
      <c r="E26" s="2">
        <v>0.41754953031855863</v>
      </c>
      <c r="F26" s="2">
        <v>0</v>
      </c>
      <c r="G26" s="2">
        <v>0</v>
      </c>
      <c r="H26" s="2">
        <v>0</v>
      </c>
      <c r="I26" s="28">
        <v>0.41754953031855863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4.1254560840013464E-2</v>
      </c>
      <c r="E30" s="2">
        <v>4.1243427795195846E-2</v>
      </c>
      <c r="F30" s="26"/>
      <c r="G30" s="2">
        <v>0</v>
      </c>
      <c r="H30" s="2">
        <v>0</v>
      </c>
      <c r="I30" s="28">
        <v>4.1243427795195846E-2</v>
      </c>
    </row>
    <row r="31" spans="1:9">
      <c r="A31" s="3" t="s">
        <v>0</v>
      </c>
      <c r="B31" s="18" t="s">
        <v>1</v>
      </c>
      <c r="C31" s="25"/>
      <c r="D31" s="2">
        <v>4.3674876936935299E-4</v>
      </c>
      <c r="E31" s="2">
        <v>4.3663090740392606E-4</v>
      </c>
      <c r="F31" s="26"/>
      <c r="G31" s="2">
        <v>0</v>
      </c>
      <c r="H31" s="2">
        <v>0</v>
      </c>
      <c r="I31" s="28">
        <v>4.3663090740392606E-4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7.7340927909156254E-4</v>
      </c>
      <c r="E33" s="2">
        <v>7.7320056519445237E-4</v>
      </c>
      <c r="F33" s="26"/>
      <c r="G33" s="2">
        <v>0</v>
      </c>
      <c r="H33" s="2">
        <v>0</v>
      </c>
      <c r="I33" s="28">
        <v>7.7320056519445237E-4</v>
      </c>
    </row>
    <row r="34" spans="1:9" ht="15.75" thickBot="1">
      <c r="A34" s="53" t="s">
        <v>5</v>
      </c>
      <c r="B34" s="54"/>
      <c r="C34" s="22">
        <v>0.16853932584269662</v>
      </c>
      <c r="D34" s="5">
        <v>0.46008146577739761</v>
      </c>
      <c r="E34" s="5">
        <v>0.46000278958635288</v>
      </c>
      <c r="F34" s="5">
        <v>0</v>
      </c>
      <c r="G34" s="5">
        <v>0</v>
      </c>
      <c r="H34" s="5">
        <v>0</v>
      </c>
      <c r="I34" s="29">
        <v>0.46000278958635288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0.7640449438202247</v>
      </c>
      <c r="D38" s="20">
        <v>0.72964644580524041</v>
      </c>
      <c r="E38" s="20">
        <v>0.72965572865814832</v>
      </c>
      <c r="F38" s="2">
        <v>0</v>
      </c>
      <c r="G38" s="2">
        <v>0</v>
      </c>
      <c r="H38" s="10">
        <v>0</v>
      </c>
      <c r="I38" s="20">
        <v>0.72965572865814832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4.3068281423922308E-4</v>
      </c>
      <c r="E40" s="20">
        <v>4.3056658924553817E-4</v>
      </c>
      <c r="F40" s="26"/>
      <c r="G40" s="2">
        <v>0</v>
      </c>
      <c r="H40" s="10">
        <v>0</v>
      </c>
      <c r="I40" s="20">
        <v>4.3056658924553817E-4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0.7640449438202247</v>
      </c>
      <c r="D42" s="20">
        <v>0.7300771286194796</v>
      </c>
      <c r="E42" s="20">
        <v>0.73008629524739388</v>
      </c>
      <c r="F42" s="5">
        <v>0</v>
      </c>
      <c r="G42" s="5">
        <v>0</v>
      </c>
      <c r="H42" s="11">
        <v>0</v>
      </c>
      <c r="I42" s="20">
        <v>0.73008629524739388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3.3707865168539325E-2</v>
      </c>
      <c r="D46" s="20">
        <v>3.9992842172946449E-2</v>
      </c>
      <c r="E46" s="20">
        <v>3.9991146095488754E-2</v>
      </c>
      <c r="F46" s="2">
        <v>0</v>
      </c>
      <c r="G46" s="2">
        <v>0</v>
      </c>
      <c r="H46" s="10">
        <v>0</v>
      </c>
      <c r="I46" s="20">
        <v>3.9991146095488754E-2</v>
      </c>
    </row>
    <row r="47" spans="1:9" ht="15.75" thickBot="1">
      <c r="A47" s="39" t="s">
        <v>5</v>
      </c>
      <c r="B47" s="45"/>
      <c r="C47" s="19">
        <v>3.3707865168539325E-2</v>
      </c>
      <c r="D47" s="20">
        <v>3.9992842172946449E-2</v>
      </c>
      <c r="E47" s="20">
        <v>3.9991146095488754E-2</v>
      </c>
      <c r="F47" s="5">
        <v>0</v>
      </c>
      <c r="G47" s="5">
        <v>0</v>
      </c>
      <c r="H47" s="11">
        <v>0</v>
      </c>
      <c r="I47" s="20">
        <v>3.9991146095488754E-2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89</v>
      </c>
      <c r="C53" s="69">
        <v>329709</v>
      </c>
      <c r="D53" s="69">
        <v>329798</v>
      </c>
      <c r="E53" s="69">
        <v>0</v>
      </c>
      <c r="F53" s="69">
        <v>0</v>
      </c>
      <c r="G53" s="70">
        <v>0</v>
      </c>
      <c r="H53" s="71">
        <v>329798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24.455458225642936</v>
      </c>
      <c r="E5" s="2">
        <v>24.440974633415397</v>
      </c>
      <c r="F5" s="2">
        <v>0</v>
      </c>
      <c r="G5" s="2">
        <v>0</v>
      </c>
      <c r="H5" s="2">
        <v>0</v>
      </c>
      <c r="I5" s="28">
        <v>24.440974633415397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39.059669931887299</v>
      </c>
      <c r="E9" s="2">
        <v>39.036537086588879</v>
      </c>
      <c r="F9" s="26"/>
      <c r="G9" s="2">
        <v>0</v>
      </c>
      <c r="H9" s="2">
        <v>0</v>
      </c>
      <c r="I9" s="28">
        <v>39.036537086588879</v>
      </c>
    </row>
    <row r="10" spans="1:9">
      <c r="A10" s="4" t="s">
        <v>0</v>
      </c>
      <c r="B10" s="18" t="s">
        <v>1</v>
      </c>
      <c r="C10" s="25"/>
      <c r="D10" s="2">
        <v>0.17465508132112922</v>
      </c>
      <c r="E10" s="2">
        <v>0.17455164294123945</v>
      </c>
      <c r="F10" s="26"/>
      <c r="G10" s="2">
        <v>0</v>
      </c>
      <c r="H10" s="2">
        <v>0</v>
      </c>
      <c r="I10" s="28">
        <v>0.17455164294123945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0.15676329054275964</v>
      </c>
      <c r="E12" s="2">
        <v>0.15667044846409076</v>
      </c>
      <c r="F12" s="26"/>
      <c r="G12" s="2">
        <v>0</v>
      </c>
      <c r="H12" s="2">
        <v>0</v>
      </c>
      <c r="I12" s="28">
        <v>0.15667044846409076</v>
      </c>
    </row>
    <row r="13" spans="1:9" ht="15" customHeight="1" thickBot="1">
      <c r="A13" s="53" t="s">
        <v>5</v>
      </c>
      <c r="B13" s="54"/>
      <c r="C13" s="22">
        <v>0</v>
      </c>
      <c r="D13" s="5">
        <v>63.846546529394125</v>
      </c>
      <c r="E13" s="5">
        <v>63.808733811409603</v>
      </c>
      <c r="F13" s="5">
        <v>0</v>
      </c>
      <c r="G13" s="5">
        <v>0</v>
      </c>
      <c r="H13" s="5">
        <v>0</v>
      </c>
      <c r="I13" s="29">
        <v>63.808733811409603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1.0241154631520326</v>
      </c>
      <c r="E17" s="2">
        <v>1.0235089371722146</v>
      </c>
      <c r="F17" s="2">
        <v>0</v>
      </c>
      <c r="G17" s="2">
        <v>0</v>
      </c>
      <c r="H17" s="2">
        <v>0</v>
      </c>
      <c r="I17" s="28">
        <v>1.0235089371722146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1.0241154631520326</v>
      </c>
      <c r="E21" s="5">
        <v>1.0235089371722146</v>
      </c>
      <c r="F21" s="5">
        <v>0</v>
      </c>
      <c r="G21" s="5">
        <v>0</v>
      </c>
      <c r="H21" s="5">
        <v>0</v>
      </c>
      <c r="I21" s="29">
        <v>1.0235089371722146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6.9176507546657912E-2</v>
      </c>
      <c r="E26" s="2">
        <v>6.9135538192586249E-2</v>
      </c>
      <c r="F26" s="2">
        <v>0</v>
      </c>
      <c r="G26" s="2">
        <v>0</v>
      </c>
      <c r="H26" s="2">
        <v>0</v>
      </c>
      <c r="I26" s="28">
        <v>6.9135538192586249E-2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0.10037697591066813</v>
      </c>
      <c r="E30" s="2">
        <v>0.10031752827428735</v>
      </c>
      <c r="F30" s="26"/>
      <c r="G30" s="2">
        <v>0</v>
      </c>
      <c r="H30" s="2">
        <v>0</v>
      </c>
      <c r="I30" s="28">
        <v>0.10031752827428735</v>
      </c>
    </row>
    <row r="31" spans="1:9">
      <c r="A31" s="3" t="s">
        <v>0</v>
      </c>
      <c r="B31" s="18" t="s">
        <v>1</v>
      </c>
      <c r="C31" s="25"/>
      <c r="D31" s="2">
        <v>6.3543287972469339E-4</v>
      </c>
      <c r="E31" s="2">
        <v>6.350565485746905E-4</v>
      </c>
      <c r="F31" s="26"/>
      <c r="G31" s="2">
        <v>0</v>
      </c>
      <c r="H31" s="2">
        <v>0</v>
      </c>
      <c r="I31" s="28">
        <v>6.350565485746905E-4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1.5921520469506362E-3</v>
      </c>
      <c r="E33" s="2">
        <v>1.5912091048556852E-3</v>
      </c>
      <c r="F33" s="26"/>
      <c r="G33" s="2">
        <v>0</v>
      </c>
      <c r="H33" s="2">
        <v>0</v>
      </c>
      <c r="I33" s="28">
        <v>1.5912091048556852E-3</v>
      </c>
    </row>
    <row r="34" spans="1:9" ht="15.75" thickBot="1">
      <c r="A34" s="53" t="s">
        <v>5</v>
      </c>
      <c r="B34" s="54"/>
      <c r="C34" s="22">
        <v>0</v>
      </c>
      <c r="D34" s="5">
        <v>0.17178106838400137</v>
      </c>
      <c r="E34" s="5">
        <v>0.17167933212030395</v>
      </c>
      <c r="F34" s="5">
        <v>0</v>
      </c>
      <c r="G34" s="5">
        <v>0</v>
      </c>
      <c r="H34" s="5">
        <v>0</v>
      </c>
      <c r="I34" s="29">
        <v>0.17167933212030395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6.9469235053047935E-3</v>
      </c>
      <c r="E38" s="20">
        <v>6.9428092332940883E-3</v>
      </c>
      <c r="F38" s="2">
        <v>0</v>
      </c>
      <c r="G38" s="2">
        <v>0</v>
      </c>
      <c r="H38" s="10">
        <v>0</v>
      </c>
      <c r="I38" s="20">
        <v>6.9428092332940883E-3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6.9469235053047935E-3</v>
      </c>
      <c r="E42" s="20">
        <v>6.9428092332940883E-3</v>
      </c>
      <c r="F42" s="5">
        <v>0</v>
      </c>
      <c r="G42" s="5">
        <v>0</v>
      </c>
      <c r="H42" s="11">
        <v>0</v>
      </c>
      <c r="I42" s="20">
        <v>6.9428092332940883E-3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6.024096385542169E-3</v>
      </c>
      <c r="D46" s="20">
        <v>5.7206808413416917E-2</v>
      </c>
      <c r="E46" s="20">
        <v>5.7176495772235901E-2</v>
      </c>
      <c r="F46" s="2">
        <v>0</v>
      </c>
      <c r="G46" s="2">
        <v>0</v>
      </c>
      <c r="H46" s="10">
        <v>0</v>
      </c>
      <c r="I46" s="20">
        <v>5.7176495772235901E-2</v>
      </c>
    </row>
    <row r="47" spans="1:9" ht="15.75" thickBot="1">
      <c r="A47" s="39" t="s">
        <v>5</v>
      </c>
      <c r="B47" s="45"/>
      <c r="C47" s="19">
        <v>6.024096385542169E-3</v>
      </c>
      <c r="D47" s="20">
        <v>5.7206808413416917E-2</v>
      </c>
      <c r="E47" s="20">
        <v>5.7176495772235901E-2</v>
      </c>
      <c r="F47" s="5">
        <v>0</v>
      </c>
      <c r="G47" s="5">
        <v>0</v>
      </c>
      <c r="H47" s="11">
        <v>0</v>
      </c>
      <c r="I47" s="20">
        <v>5.7176495772235901E-2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166</v>
      </c>
      <c r="C53" s="69">
        <v>280124</v>
      </c>
      <c r="D53" s="69">
        <v>280290</v>
      </c>
      <c r="E53" s="69">
        <v>0</v>
      </c>
      <c r="F53" s="69">
        <v>0</v>
      </c>
      <c r="G53" s="70">
        <v>0</v>
      </c>
      <c r="H53" s="71">
        <v>280290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tabSelected="1" workbookViewId="0">
      <selection activeCell="F58" sqref="F5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34" t="s">
        <v>26</v>
      </c>
      <c r="B1" s="35"/>
      <c r="C1" s="35"/>
      <c r="D1" s="35"/>
      <c r="E1" s="35"/>
      <c r="F1" s="35"/>
      <c r="G1" s="35"/>
      <c r="H1" s="35"/>
      <c r="I1" s="36"/>
    </row>
    <row r="2" spans="1:9" ht="15" customHeight="1">
      <c r="A2" s="37" t="s">
        <v>13</v>
      </c>
      <c r="B2" s="38"/>
      <c r="C2" s="55" t="s">
        <v>10</v>
      </c>
      <c r="D2" s="55"/>
      <c r="E2" s="55"/>
      <c r="F2" s="49" t="s">
        <v>14</v>
      </c>
      <c r="G2" s="49"/>
      <c r="H2" s="50"/>
      <c r="I2" s="56" t="s">
        <v>5</v>
      </c>
    </row>
    <row r="3" spans="1:9" ht="15.75" customHeight="1" thickBot="1">
      <c r="A3" s="8" t="s">
        <v>12</v>
      </c>
      <c r="B3" s="6" t="s">
        <v>11</v>
      </c>
      <c r="C3" s="13" t="s">
        <v>9</v>
      </c>
      <c r="D3" s="13" t="s">
        <v>8</v>
      </c>
      <c r="E3" s="13" t="s">
        <v>7</v>
      </c>
      <c r="F3" s="14" t="s">
        <v>9</v>
      </c>
      <c r="G3" s="14" t="s">
        <v>8</v>
      </c>
      <c r="H3" s="16" t="s">
        <v>15</v>
      </c>
      <c r="I3" s="47"/>
    </row>
    <row r="4" spans="1:9">
      <c r="A4" s="9" t="s">
        <v>4</v>
      </c>
      <c r="B4" s="17" t="s">
        <v>25</v>
      </c>
      <c r="C4" s="19">
        <v>15.99577016718065</v>
      </c>
      <c r="D4" s="20">
        <v>7.9782540372226771</v>
      </c>
      <c r="E4" s="20">
        <v>7.9880513134096329</v>
      </c>
      <c r="F4" s="20">
        <v>0</v>
      </c>
      <c r="G4" s="20">
        <v>0</v>
      </c>
      <c r="H4" s="23">
        <v>0</v>
      </c>
      <c r="I4" s="24">
        <v>7.9880513134096329</v>
      </c>
    </row>
    <row r="5" spans="1:9">
      <c r="A5" s="4" t="s">
        <v>4</v>
      </c>
      <c r="B5" s="18" t="s">
        <v>6</v>
      </c>
      <c r="C5" s="21">
        <v>0</v>
      </c>
      <c r="D5" s="2">
        <v>0</v>
      </c>
      <c r="E5" s="2">
        <v>0</v>
      </c>
      <c r="F5" s="2">
        <v>0</v>
      </c>
      <c r="G5" s="2">
        <v>0</v>
      </c>
      <c r="H5" s="10">
        <v>0</v>
      </c>
      <c r="I5" s="12">
        <v>0</v>
      </c>
    </row>
    <row r="6" spans="1:9">
      <c r="A6" s="4" t="s">
        <v>2</v>
      </c>
      <c r="B6" s="18" t="s">
        <v>25</v>
      </c>
      <c r="C6" s="21">
        <v>186.62557377049177</v>
      </c>
      <c r="D6" s="2">
        <v>214.67653678976251</v>
      </c>
      <c r="E6" s="2">
        <v>214.64225896262079</v>
      </c>
      <c r="F6" s="2">
        <v>0</v>
      </c>
      <c r="G6" s="2">
        <v>0</v>
      </c>
      <c r="H6" s="10">
        <v>0</v>
      </c>
      <c r="I6" s="12">
        <v>214.64225896262079</v>
      </c>
    </row>
    <row r="7" spans="1:9">
      <c r="A7" s="4" t="s">
        <v>2</v>
      </c>
      <c r="B7" s="18" t="s">
        <v>1</v>
      </c>
      <c r="C7" s="21">
        <v>4.5112676513552996</v>
      </c>
      <c r="D7" s="2">
        <v>6.08904165905426</v>
      </c>
      <c r="E7" s="2">
        <v>6.0871136445091736</v>
      </c>
      <c r="F7" s="2">
        <v>0</v>
      </c>
      <c r="G7" s="2">
        <v>0</v>
      </c>
      <c r="H7" s="10">
        <v>0</v>
      </c>
      <c r="I7" s="12">
        <v>6.0871136445091736</v>
      </c>
    </row>
    <row r="8" spans="1:9">
      <c r="A8" s="4" t="s">
        <v>2</v>
      </c>
      <c r="B8" s="18" t="s">
        <v>6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10">
        <v>0</v>
      </c>
      <c r="I8" s="12">
        <v>0</v>
      </c>
    </row>
    <row r="9" spans="1:9">
      <c r="A9" s="4" t="s">
        <v>2</v>
      </c>
      <c r="B9" s="18" t="s">
        <v>3</v>
      </c>
      <c r="C9" s="21">
        <v>5.6055737704918043</v>
      </c>
      <c r="D9" s="2">
        <v>2.7825434661731183</v>
      </c>
      <c r="E9" s="2">
        <v>2.7859931639507391</v>
      </c>
      <c r="F9" s="2">
        <v>0</v>
      </c>
      <c r="G9" s="2">
        <v>0</v>
      </c>
      <c r="H9" s="10">
        <v>0</v>
      </c>
      <c r="I9" s="12">
        <v>2.7859931639507391</v>
      </c>
    </row>
    <row r="10" spans="1:9">
      <c r="A10" s="4" t="s">
        <v>0</v>
      </c>
      <c r="B10" s="18" t="s">
        <v>25</v>
      </c>
      <c r="C10" s="25"/>
      <c r="D10" s="2">
        <v>18.526322334400394</v>
      </c>
      <c r="E10" s="2">
        <v>18.503683465491793</v>
      </c>
      <c r="F10" s="2">
        <v>0</v>
      </c>
      <c r="G10" s="2">
        <v>0</v>
      </c>
      <c r="H10" s="10">
        <v>0</v>
      </c>
      <c r="I10" s="12">
        <v>18.503683465491793</v>
      </c>
    </row>
    <row r="11" spans="1:9">
      <c r="A11" s="4" t="s">
        <v>0</v>
      </c>
      <c r="B11" s="18" t="s">
        <v>1</v>
      </c>
      <c r="C11" s="25"/>
      <c r="D11" s="2">
        <v>0.28228205352249164</v>
      </c>
      <c r="E11" s="2">
        <v>0.28193710937817651</v>
      </c>
      <c r="F11" s="2">
        <v>0</v>
      </c>
      <c r="G11" s="2">
        <v>0</v>
      </c>
      <c r="H11" s="10">
        <v>0</v>
      </c>
      <c r="I11" s="12">
        <v>0.28193710937817651</v>
      </c>
    </row>
    <row r="12" spans="1:9">
      <c r="A12" s="4" t="s">
        <v>0</v>
      </c>
      <c r="B12" s="18" t="s">
        <v>6</v>
      </c>
      <c r="C12" s="25"/>
      <c r="D12" s="2">
        <v>0</v>
      </c>
      <c r="E12" s="2">
        <v>0</v>
      </c>
      <c r="F12" s="2">
        <v>0</v>
      </c>
      <c r="G12" s="2">
        <v>0</v>
      </c>
      <c r="H12" s="10">
        <v>0</v>
      </c>
      <c r="I12" s="12">
        <v>0</v>
      </c>
    </row>
    <row r="13" spans="1:9">
      <c r="A13" s="4" t="s">
        <v>0</v>
      </c>
      <c r="B13" s="18" t="s">
        <v>3</v>
      </c>
      <c r="C13" s="25"/>
      <c r="D13" s="2">
        <v>0.11098692916888418</v>
      </c>
      <c r="E13" s="2">
        <v>0.11085130492060277</v>
      </c>
      <c r="F13" s="2">
        <v>0</v>
      </c>
      <c r="G13" s="2">
        <v>0</v>
      </c>
      <c r="H13" s="10">
        <v>0</v>
      </c>
      <c r="I13" s="12">
        <v>0.11085130492060277</v>
      </c>
    </row>
    <row r="14" spans="1:9" ht="15" customHeight="1" thickBot="1">
      <c r="A14" s="53" t="s">
        <v>5</v>
      </c>
      <c r="B14" s="54"/>
      <c r="C14" s="22">
        <v>212.73818535951952</v>
      </c>
      <c r="D14" s="5">
        <v>250.44596726930433</v>
      </c>
      <c r="E14" s="5">
        <v>250.3998889642809</v>
      </c>
      <c r="F14" s="5">
        <v>0</v>
      </c>
      <c r="G14" s="5">
        <v>0</v>
      </c>
      <c r="H14" s="11">
        <v>0</v>
      </c>
      <c r="I14" s="31">
        <v>250.3998889642809</v>
      </c>
    </row>
    <row r="15" spans="1:9" ht="15" customHeight="1">
      <c r="A15" s="37" t="s">
        <v>16</v>
      </c>
      <c r="B15" s="38"/>
      <c r="C15" s="48" t="s">
        <v>10</v>
      </c>
      <c r="D15" s="48"/>
      <c r="E15" s="48"/>
      <c r="F15" s="51" t="s">
        <v>14</v>
      </c>
      <c r="G15" s="51"/>
      <c r="H15" s="52"/>
      <c r="I15" s="46" t="s">
        <v>5</v>
      </c>
    </row>
    <row r="16" spans="1:9" ht="15.75" thickBot="1">
      <c r="A16" s="8" t="s">
        <v>12</v>
      </c>
      <c r="B16" s="6" t="s">
        <v>11</v>
      </c>
      <c r="C16" s="13" t="s">
        <v>9</v>
      </c>
      <c r="D16" s="13" t="s">
        <v>8</v>
      </c>
      <c r="E16" s="13" t="s">
        <v>7</v>
      </c>
      <c r="F16" s="14" t="s">
        <v>17</v>
      </c>
      <c r="G16" s="14" t="s">
        <v>18</v>
      </c>
      <c r="H16" s="15" t="s">
        <v>15</v>
      </c>
      <c r="I16" s="47"/>
    </row>
    <row r="17" spans="1:9">
      <c r="A17" s="9" t="s">
        <v>4</v>
      </c>
      <c r="B17" s="17" t="s">
        <v>25</v>
      </c>
      <c r="C17" s="19">
        <v>0</v>
      </c>
      <c r="D17" s="20">
        <v>0</v>
      </c>
      <c r="E17" s="20">
        <v>0</v>
      </c>
      <c r="F17" s="20">
        <v>0</v>
      </c>
      <c r="G17" s="20">
        <v>0</v>
      </c>
      <c r="H17" s="23">
        <v>0</v>
      </c>
      <c r="I17" s="24">
        <v>0</v>
      </c>
    </row>
    <row r="18" spans="1:9">
      <c r="A18" s="4" t="s">
        <v>2</v>
      </c>
      <c r="B18" s="18" t="s">
        <v>25</v>
      </c>
      <c r="C18" s="21">
        <v>9.2303197532868033</v>
      </c>
      <c r="D18" s="2">
        <v>32.11378711742698</v>
      </c>
      <c r="E18" s="2">
        <v>32.085823887138751</v>
      </c>
      <c r="F18" s="2">
        <v>0</v>
      </c>
      <c r="G18" s="2">
        <v>0</v>
      </c>
      <c r="H18" s="10">
        <v>0</v>
      </c>
      <c r="I18" s="12">
        <v>32.085823887138751</v>
      </c>
    </row>
    <row r="19" spans="1:9">
      <c r="A19" s="4" t="s">
        <v>2</v>
      </c>
      <c r="B19" s="18" t="s">
        <v>3</v>
      </c>
      <c r="C19" s="21">
        <v>0</v>
      </c>
      <c r="D19" s="2">
        <v>0</v>
      </c>
      <c r="E19" s="2">
        <v>0</v>
      </c>
      <c r="F19" s="2">
        <v>0</v>
      </c>
      <c r="G19" s="2">
        <v>0</v>
      </c>
      <c r="H19" s="10">
        <v>0</v>
      </c>
      <c r="I19" s="12">
        <v>0</v>
      </c>
    </row>
    <row r="20" spans="1:9">
      <c r="A20" s="4" t="s">
        <v>0</v>
      </c>
      <c r="B20" s="18" t="s">
        <v>25</v>
      </c>
      <c r="C20" s="25"/>
      <c r="D20" s="2">
        <v>2.9945799660023353</v>
      </c>
      <c r="E20" s="2">
        <v>2.9909206372881436</v>
      </c>
      <c r="F20" s="2">
        <v>0</v>
      </c>
      <c r="G20" s="2">
        <v>0</v>
      </c>
      <c r="H20" s="10">
        <v>0</v>
      </c>
      <c r="I20" s="12">
        <v>2.9909206372881436</v>
      </c>
    </row>
    <row r="21" spans="1:9">
      <c r="A21" s="4" t="s">
        <v>0</v>
      </c>
      <c r="B21" s="18" t="s">
        <v>3</v>
      </c>
      <c r="C21" s="25"/>
      <c r="D21" s="2">
        <v>0</v>
      </c>
      <c r="E21" s="2">
        <v>0</v>
      </c>
      <c r="F21" s="2">
        <v>0</v>
      </c>
      <c r="G21" s="2">
        <v>0</v>
      </c>
      <c r="H21" s="10">
        <v>0</v>
      </c>
      <c r="I21" s="12">
        <v>0</v>
      </c>
    </row>
    <row r="22" spans="1:9" ht="15.75" thickBot="1">
      <c r="A22" s="53" t="s">
        <v>5</v>
      </c>
      <c r="B22" s="54"/>
      <c r="C22" s="22">
        <v>9.2303197532868033</v>
      </c>
      <c r="D22" s="5">
        <v>35.108367083429314</v>
      </c>
      <c r="E22" s="5">
        <v>35.076744524426893</v>
      </c>
      <c r="F22" s="5">
        <v>0</v>
      </c>
      <c r="G22" s="5">
        <v>0</v>
      </c>
      <c r="H22" s="11">
        <v>0</v>
      </c>
      <c r="I22" s="31">
        <v>35.076744524426893</v>
      </c>
    </row>
    <row r="23" spans="1:9" ht="15" customHeight="1">
      <c r="A23" s="37" t="s">
        <v>19</v>
      </c>
      <c r="B23" s="38"/>
      <c r="C23" s="48" t="s">
        <v>10</v>
      </c>
      <c r="D23" s="48"/>
      <c r="E23" s="48"/>
      <c r="F23" s="51" t="s">
        <v>14</v>
      </c>
      <c r="G23" s="51"/>
      <c r="H23" s="52"/>
      <c r="I23" s="46" t="s">
        <v>5</v>
      </c>
    </row>
    <row r="24" spans="1:9" ht="15.75" thickBot="1">
      <c r="A24" s="8" t="s">
        <v>12</v>
      </c>
      <c r="B24" s="6" t="s">
        <v>11</v>
      </c>
      <c r="C24" s="13" t="s">
        <v>9</v>
      </c>
      <c r="D24" s="13" t="s">
        <v>8</v>
      </c>
      <c r="E24" s="13" t="s">
        <v>7</v>
      </c>
      <c r="F24" s="14" t="s">
        <v>17</v>
      </c>
      <c r="G24" s="14" t="s">
        <v>18</v>
      </c>
      <c r="H24" s="15" t="s">
        <v>15</v>
      </c>
      <c r="I24" s="47"/>
    </row>
    <row r="25" spans="1:9">
      <c r="A25" s="7" t="s">
        <v>4</v>
      </c>
      <c r="B25" s="17" t="s">
        <v>25</v>
      </c>
      <c r="C25" s="19">
        <v>0.20207758480766108</v>
      </c>
      <c r="D25" s="20">
        <v>0.13263994248993177</v>
      </c>
      <c r="E25" s="20">
        <v>0.13272479417573205</v>
      </c>
      <c r="F25" s="20">
        <v>0</v>
      </c>
      <c r="G25" s="20">
        <v>0</v>
      </c>
      <c r="H25" s="23">
        <v>0</v>
      </c>
      <c r="I25" s="24">
        <v>0.13272479417573205</v>
      </c>
    </row>
    <row r="26" spans="1:9">
      <c r="A26" s="3" t="s">
        <v>4</v>
      </c>
      <c r="B26" s="18" t="s">
        <v>6</v>
      </c>
      <c r="C26" s="21">
        <v>0</v>
      </c>
      <c r="D26" s="2">
        <v>0</v>
      </c>
      <c r="E26" s="2">
        <v>0</v>
      </c>
      <c r="F26" s="2">
        <v>0</v>
      </c>
      <c r="G26" s="2">
        <v>0</v>
      </c>
      <c r="H26" s="10">
        <v>0</v>
      </c>
      <c r="I26" s="12">
        <v>0</v>
      </c>
    </row>
    <row r="27" spans="1:9">
      <c r="A27" s="3" t="s">
        <v>2</v>
      </c>
      <c r="B27" s="18" t="s">
        <v>25</v>
      </c>
      <c r="C27" s="21">
        <v>1.2204187631877943</v>
      </c>
      <c r="D27" s="2">
        <v>1.2298651214145571</v>
      </c>
      <c r="E27" s="2">
        <v>1.2298535781162327</v>
      </c>
      <c r="F27" s="2">
        <v>0</v>
      </c>
      <c r="G27" s="2">
        <v>0</v>
      </c>
      <c r="H27" s="10">
        <v>0</v>
      </c>
      <c r="I27" s="12">
        <v>1.2298535781162327</v>
      </c>
    </row>
    <row r="28" spans="1:9">
      <c r="A28" s="3" t="s">
        <v>2</v>
      </c>
      <c r="B28" s="18" t="s">
        <v>1</v>
      </c>
      <c r="C28" s="21">
        <v>2.126278201590651E-2</v>
      </c>
      <c r="D28" s="2">
        <v>2.9516605635033482E-2</v>
      </c>
      <c r="E28" s="2">
        <v>2.950651959488286E-2</v>
      </c>
      <c r="F28" s="2">
        <v>0</v>
      </c>
      <c r="G28" s="2">
        <v>0</v>
      </c>
      <c r="H28" s="10">
        <v>0</v>
      </c>
      <c r="I28" s="12">
        <v>2.950651959488286E-2</v>
      </c>
    </row>
    <row r="29" spans="1:9">
      <c r="A29" s="3" t="s">
        <v>2</v>
      </c>
      <c r="B29" s="18" t="s">
        <v>6</v>
      </c>
      <c r="C29" s="21">
        <v>0</v>
      </c>
      <c r="D29" s="2">
        <v>0</v>
      </c>
      <c r="E29" s="2">
        <v>0</v>
      </c>
      <c r="F29" s="2">
        <v>0</v>
      </c>
      <c r="G29" s="2">
        <v>0</v>
      </c>
      <c r="H29" s="10">
        <v>0</v>
      </c>
      <c r="I29" s="12">
        <v>0</v>
      </c>
    </row>
    <row r="30" spans="1:9">
      <c r="A30" s="3" t="s">
        <v>2</v>
      </c>
      <c r="B30" s="18" t="s">
        <v>3</v>
      </c>
      <c r="C30" s="21">
        <v>2.6456744035059244E-2</v>
      </c>
      <c r="D30" s="2">
        <v>1.4860275953006966E-2</v>
      </c>
      <c r="E30" s="2">
        <v>1.4874446651107412E-2</v>
      </c>
      <c r="F30" s="2">
        <v>0</v>
      </c>
      <c r="G30" s="2">
        <v>0</v>
      </c>
      <c r="H30" s="10">
        <v>0</v>
      </c>
      <c r="I30" s="12">
        <v>1.4874446651107412E-2</v>
      </c>
    </row>
    <row r="31" spans="1:9">
      <c r="A31" s="3" t="s">
        <v>0</v>
      </c>
      <c r="B31" s="18" t="s">
        <v>25</v>
      </c>
      <c r="C31" s="25"/>
      <c r="D31" s="2">
        <v>6.1507971181418847E-2</v>
      </c>
      <c r="E31" s="2">
        <v>6.1432809426631478E-2</v>
      </c>
      <c r="F31" s="2">
        <v>0</v>
      </c>
      <c r="G31" s="2">
        <v>0</v>
      </c>
      <c r="H31" s="10">
        <v>0</v>
      </c>
      <c r="I31" s="12">
        <v>6.1432809426631478E-2</v>
      </c>
    </row>
    <row r="32" spans="1:9">
      <c r="A32" s="3" t="s">
        <v>0</v>
      </c>
      <c r="B32" s="18" t="s">
        <v>1</v>
      </c>
      <c r="C32" s="25"/>
      <c r="D32" s="2">
        <v>1.0759307655034912E-3</v>
      </c>
      <c r="E32" s="2">
        <v>1.0746159953556279E-3</v>
      </c>
      <c r="F32" s="2">
        <v>0</v>
      </c>
      <c r="G32" s="2">
        <v>0</v>
      </c>
      <c r="H32" s="10">
        <v>0</v>
      </c>
      <c r="I32" s="12">
        <v>1.0746159953556279E-3</v>
      </c>
    </row>
    <row r="33" spans="1:9">
      <c r="A33" s="3" t="s">
        <v>0</v>
      </c>
      <c r="B33" s="18" t="s">
        <v>6</v>
      </c>
      <c r="C33" s="25"/>
      <c r="D33" s="2">
        <v>0</v>
      </c>
      <c r="E33" s="2">
        <v>0</v>
      </c>
      <c r="F33" s="2">
        <v>0</v>
      </c>
      <c r="G33" s="2">
        <v>0</v>
      </c>
      <c r="H33" s="10">
        <v>0</v>
      </c>
      <c r="I33" s="12">
        <v>0</v>
      </c>
    </row>
    <row r="34" spans="1:9">
      <c r="A34" s="3" t="s">
        <v>0</v>
      </c>
      <c r="B34" s="18" t="s">
        <v>3</v>
      </c>
      <c r="C34" s="25"/>
      <c r="D34" s="2">
        <v>4.5793583337966972E-4</v>
      </c>
      <c r="E34" s="2">
        <v>4.5737624313216648E-4</v>
      </c>
      <c r="F34" s="2">
        <v>0</v>
      </c>
      <c r="G34" s="2">
        <v>0</v>
      </c>
      <c r="H34" s="10">
        <v>0</v>
      </c>
      <c r="I34" s="12">
        <v>4.5737624313216648E-4</v>
      </c>
    </row>
    <row r="35" spans="1:9" ht="15.75" thickBot="1">
      <c r="A35" s="53" t="s">
        <v>5</v>
      </c>
      <c r="B35" s="54"/>
      <c r="C35" s="22">
        <v>1.4702158740464211</v>
      </c>
      <c r="D35" s="5">
        <v>1.4699237832728314</v>
      </c>
      <c r="E35" s="5">
        <v>1.4699241402030745</v>
      </c>
      <c r="F35" s="5">
        <v>0</v>
      </c>
      <c r="G35" s="5">
        <v>0</v>
      </c>
      <c r="H35" s="11">
        <v>0</v>
      </c>
      <c r="I35" s="32">
        <v>1.4699241402030745</v>
      </c>
    </row>
    <row r="36" spans="1:9" ht="15" customHeight="1">
      <c r="A36" s="37" t="s">
        <v>20</v>
      </c>
      <c r="B36" s="38"/>
      <c r="C36" s="48" t="s">
        <v>10</v>
      </c>
      <c r="D36" s="48"/>
      <c r="E36" s="48"/>
      <c r="F36" s="51" t="s">
        <v>14</v>
      </c>
      <c r="G36" s="51"/>
      <c r="H36" s="52"/>
      <c r="I36" s="46" t="s">
        <v>5</v>
      </c>
    </row>
    <row r="37" spans="1:9" ht="15.75" thickBot="1">
      <c r="A37" s="8" t="s">
        <v>12</v>
      </c>
      <c r="B37" s="6" t="s">
        <v>11</v>
      </c>
      <c r="C37" s="13" t="s">
        <v>9</v>
      </c>
      <c r="D37" s="13" t="s">
        <v>8</v>
      </c>
      <c r="E37" s="13" t="s">
        <v>7</v>
      </c>
      <c r="F37" s="14" t="s">
        <v>17</v>
      </c>
      <c r="G37" s="14" t="s">
        <v>18</v>
      </c>
      <c r="H37" s="15" t="s">
        <v>15</v>
      </c>
      <c r="I37" s="47"/>
    </row>
    <row r="38" spans="1:9">
      <c r="A38" s="7" t="s">
        <v>4</v>
      </c>
      <c r="B38" s="17" t="s">
        <v>25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3">
        <v>0</v>
      </c>
      <c r="I38" s="24">
        <v>0</v>
      </c>
    </row>
    <row r="39" spans="1:9">
      <c r="A39" s="3" t="s">
        <v>2</v>
      </c>
      <c r="B39" s="18" t="s">
        <v>25</v>
      </c>
      <c r="C39" s="21">
        <v>4.0902450900827787E-2</v>
      </c>
      <c r="D39" s="2">
        <v>0.12994594530188813</v>
      </c>
      <c r="E39" s="2">
        <v>0.12983713557913135</v>
      </c>
      <c r="F39" s="2">
        <v>0</v>
      </c>
      <c r="G39" s="2">
        <v>0</v>
      </c>
      <c r="H39" s="10">
        <v>0</v>
      </c>
      <c r="I39" s="12">
        <v>0.12983713557913135</v>
      </c>
    </row>
    <row r="40" spans="1:9">
      <c r="A40" s="3" t="s">
        <v>2</v>
      </c>
      <c r="B40" s="18" t="s">
        <v>3</v>
      </c>
      <c r="C40" s="21">
        <v>0</v>
      </c>
      <c r="D40" s="2">
        <v>0</v>
      </c>
      <c r="E40" s="2">
        <v>0</v>
      </c>
      <c r="F40" s="2">
        <v>0</v>
      </c>
      <c r="G40" s="2">
        <v>0</v>
      </c>
      <c r="H40" s="10">
        <v>0</v>
      </c>
      <c r="I40" s="12">
        <v>0</v>
      </c>
    </row>
    <row r="41" spans="1:9">
      <c r="A41" s="3" t="s">
        <v>0</v>
      </c>
      <c r="B41" s="18" t="s">
        <v>25</v>
      </c>
      <c r="C41" s="25"/>
      <c r="D41" s="2">
        <v>9.6224114511760175E-3</v>
      </c>
      <c r="E41" s="2">
        <v>9.6106530186336192E-3</v>
      </c>
      <c r="F41" s="2">
        <v>0</v>
      </c>
      <c r="G41" s="2">
        <v>0</v>
      </c>
      <c r="H41" s="10">
        <v>0</v>
      </c>
      <c r="I41" s="12">
        <v>9.6106530186336192E-3</v>
      </c>
    </row>
    <row r="42" spans="1:9">
      <c r="A42" s="3" t="s">
        <v>0</v>
      </c>
      <c r="B42" s="18" t="s">
        <v>3</v>
      </c>
      <c r="C42" s="25"/>
      <c r="D42" s="2">
        <v>0</v>
      </c>
      <c r="E42" s="2">
        <v>0</v>
      </c>
      <c r="F42" s="2">
        <v>0</v>
      </c>
      <c r="G42" s="2">
        <v>0</v>
      </c>
      <c r="H42" s="10">
        <v>0</v>
      </c>
      <c r="I42" s="12">
        <v>0</v>
      </c>
    </row>
    <row r="43" spans="1:9" ht="15.75" thickBot="1">
      <c r="A43" s="53" t="s">
        <v>5</v>
      </c>
      <c r="B43" s="54"/>
      <c r="C43" s="22">
        <v>4.0902450900827787E-2</v>
      </c>
      <c r="D43" s="5">
        <v>0.13956835675306414</v>
      </c>
      <c r="E43" s="5">
        <v>0.13944778859776497</v>
      </c>
      <c r="F43" s="5">
        <v>0</v>
      </c>
      <c r="G43" s="5">
        <v>0</v>
      </c>
      <c r="H43" s="11">
        <v>0</v>
      </c>
      <c r="I43" s="32">
        <v>0.13944778859776497</v>
      </c>
    </row>
    <row r="44" spans="1:9" ht="15" customHeight="1">
      <c r="A44" s="37" t="s">
        <v>21</v>
      </c>
      <c r="B44" s="38"/>
      <c r="C44" s="48" t="s">
        <v>10</v>
      </c>
      <c r="D44" s="48"/>
      <c r="E44" s="48"/>
      <c r="F44" s="51" t="s">
        <v>14</v>
      </c>
      <c r="G44" s="51"/>
      <c r="H44" s="52"/>
      <c r="I44" s="46" t="s">
        <v>5</v>
      </c>
    </row>
    <row r="45" spans="1:9" ht="15.75" thickBot="1">
      <c r="A45" s="39" t="s">
        <v>12</v>
      </c>
      <c r="B45" s="40"/>
      <c r="C45" s="13" t="s">
        <v>9</v>
      </c>
      <c r="D45" s="13" t="s">
        <v>8</v>
      </c>
      <c r="E45" s="13" t="s">
        <v>7</v>
      </c>
      <c r="F45" s="14" t="s">
        <v>17</v>
      </c>
      <c r="G45" s="14" t="s">
        <v>18</v>
      </c>
      <c r="H45" s="15" t="s">
        <v>15</v>
      </c>
      <c r="I45" s="47"/>
    </row>
    <row r="46" spans="1:9">
      <c r="A46" s="41" t="s">
        <v>4</v>
      </c>
      <c r="B46" s="42"/>
      <c r="C46" s="19">
        <v>0</v>
      </c>
      <c r="D46" s="20">
        <v>0</v>
      </c>
      <c r="E46" s="20">
        <v>0</v>
      </c>
      <c r="F46" s="20">
        <v>0</v>
      </c>
      <c r="G46" s="20">
        <v>0</v>
      </c>
      <c r="H46" s="23">
        <v>0</v>
      </c>
      <c r="I46" s="24">
        <v>0</v>
      </c>
    </row>
    <row r="47" spans="1:9">
      <c r="A47" s="43" t="s">
        <v>2</v>
      </c>
      <c r="B47" s="44"/>
      <c r="C47" s="21">
        <v>0.58139912351890932</v>
      </c>
      <c r="D47" s="2">
        <v>0.21615862134703831</v>
      </c>
      <c r="E47" s="2">
        <v>0.21660493938574726</v>
      </c>
      <c r="F47" s="2">
        <v>0</v>
      </c>
      <c r="G47" s="2">
        <v>0</v>
      </c>
      <c r="H47" s="10">
        <v>0</v>
      </c>
      <c r="I47" s="12">
        <v>0.21660493938574726</v>
      </c>
    </row>
    <row r="48" spans="1:9" ht="15.75" thickBot="1">
      <c r="A48" s="39" t="s">
        <v>5</v>
      </c>
      <c r="B48" s="45"/>
      <c r="C48" s="22">
        <v>0.58139912351890932</v>
      </c>
      <c r="D48" s="5">
        <v>0.21615862134703831</v>
      </c>
      <c r="E48" s="5">
        <v>0.21660493938574726</v>
      </c>
      <c r="F48" s="5">
        <v>0</v>
      </c>
      <c r="G48" s="5">
        <v>0</v>
      </c>
      <c r="H48" s="11">
        <v>0</v>
      </c>
      <c r="I48" s="33">
        <v>0.21660493938574726</v>
      </c>
    </row>
    <row r="49" spans="1:8">
      <c r="A49"/>
      <c r="B49"/>
      <c r="C49"/>
      <c r="D49"/>
    </row>
    <row r="50" spans="1:8" s="57" customFormat="1"/>
    <row r="51" spans="1:8" s="57" customFormat="1" ht="15.75" thickBot="1"/>
    <row r="52" spans="1:8" s="57" customFormat="1" ht="15.75" customHeight="1" thickBot="1">
      <c r="A52" s="58"/>
      <c r="B52" s="59" t="s">
        <v>10</v>
      </c>
      <c r="C52" s="60"/>
      <c r="D52" s="61"/>
      <c r="E52" s="59" t="s">
        <v>22</v>
      </c>
      <c r="F52" s="60"/>
      <c r="G52" s="60"/>
      <c r="H52" s="62" t="s">
        <v>23</v>
      </c>
    </row>
    <row r="53" spans="1:8" s="57" customFormat="1" ht="15.75" thickBot="1">
      <c r="A53" s="63"/>
      <c r="B53" s="64" t="s">
        <v>9</v>
      </c>
      <c r="C53" s="64" t="s">
        <v>8</v>
      </c>
      <c r="D53" s="64" t="s">
        <v>7</v>
      </c>
      <c r="E53" s="64" t="s">
        <v>17</v>
      </c>
      <c r="F53" s="64" t="s">
        <v>18</v>
      </c>
      <c r="G53" s="65" t="s">
        <v>7</v>
      </c>
      <c r="H53" s="66"/>
    </row>
    <row r="54" spans="1:8" s="57" customFormat="1" ht="27.75" thickBot="1">
      <c r="A54" s="67" t="s">
        <v>24</v>
      </c>
      <c r="B54" s="68">
        <v>6161</v>
      </c>
      <c r="C54" s="69">
        <v>5035640</v>
      </c>
      <c r="D54" s="69">
        <v>5041801</v>
      </c>
      <c r="E54" s="69">
        <v>0</v>
      </c>
      <c r="F54" s="69">
        <v>0</v>
      </c>
      <c r="G54" s="70">
        <v>0</v>
      </c>
      <c r="H54" s="71">
        <v>5041801</v>
      </c>
    </row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16.582325581395349</v>
      </c>
      <c r="D5" s="2">
        <v>145.35123166895835</v>
      </c>
      <c r="E5" s="2">
        <v>145.31856385991412</v>
      </c>
      <c r="F5" s="2">
        <v>0</v>
      </c>
      <c r="G5" s="2">
        <v>0</v>
      </c>
      <c r="H5" s="2">
        <v>0</v>
      </c>
      <c r="I5" s="28">
        <v>145.31856385991412</v>
      </c>
    </row>
    <row r="6" spans="1:9">
      <c r="A6" s="4" t="s">
        <v>2</v>
      </c>
      <c r="B6" s="18" t="s">
        <v>1</v>
      </c>
      <c r="C6" s="21">
        <v>0</v>
      </c>
      <c r="D6" s="2">
        <v>2.84784878402861</v>
      </c>
      <c r="E6" s="2">
        <v>2.8471263038655783</v>
      </c>
      <c r="F6" s="2">
        <v>0</v>
      </c>
      <c r="G6" s="2">
        <v>0</v>
      </c>
      <c r="H6" s="2">
        <v>0</v>
      </c>
      <c r="I6" s="28">
        <v>2.8471263038655783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3.2870523389966539</v>
      </c>
      <c r="E9" s="2">
        <v>3.2862184358332942</v>
      </c>
      <c r="F9" s="26"/>
      <c r="G9" s="2">
        <v>0</v>
      </c>
      <c r="H9" s="2">
        <v>0</v>
      </c>
      <c r="I9" s="28">
        <v>3.2862184358332942</v>
      </c>
    </row>
    <row r="10" spans="1:9">
      <c r="A10" s="4" t="s">
        <v>0</v>
      </c>
      <c r="B10" s="18" t="s">
        <v>1</v>
      </c>
      <c r="C10" s="25"/>
      <c r="D10" s="2">
        <v>0.45135842977108703</v>
      </c>
      <c r="E10" s="2">
        <v>0.45124392316042861</v>
      </c>
      <c r="F10" s="26"/>
      <c r="G10" s="2">
        <v>0</v>
      </c>
      <c r="H10" s="2">
        <v>0</v>
      </c>
      <c r="I10" s="28">
        <v>0.45124392316042861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16.582325581395349</v>
      </c>
      <c r="D13" s="5">
        <v>151.9374912217547</v>
      </c>
      <c r="E13" s="5">
        <v>151.90315252277341</v>
      </c>
      <c r="F13" s="5">
        <v>0</v>
      </c>
      <c r="G13" s="5">
        <v>0</v>
      </c>
      <c r="H13" s="5">
        <v>0</v>
      </c>
      <c r="I13" s="29">
        <v>151.90315252277341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0.97359102524003716</v>
      </c>
      <c r="E17" s="2">
        <v>0.97334403171756256</v>
      </c>
      <c r="F17" s="2">
        <v>0</v>
      </c>
      <c r="G17" s="2">
        <v>0</v>
      </c>
      <c r="H17" s="2">
        <v>0</v>
      </c>
      <c r="I17" s="28">
        <v>0.97334403171756256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0.29046567484789293</v>
      </c>
      <c r="E19" s="2">
        <v>0.29039198565157881</v>
      </c>
      <c r="F19" s="26"/>
      <c r="G19" s="2">
        <v>0</v>
      </c>
      <c r="H19" s="2">
        <v>0</v>
      </c>
      <c r="I19" s="28">
        <v>0.29039198565157881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1.2640567000879301</v>
      </c>
      <c r="E21" s="5">
        <v>1.2637360173691414</v>
      </c>
      <c r="F21" s="5">
        <v>0</v>
      </c>
      <c r="G21" s="5">
        <v>0</v>
      </c>
      <c r="H21" s="5">
        <v>0</v>
      </c>
      <c r="I21" s="29">
        <v>1.2637360173691414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2.3255813953488372E-2</v>
      </c>
      <c r="D26" s="2">
        <v>0.22498273857647844</v>
      </c>
      <c r="E26" s="2">
        <v>0.22493156180676829</v>
      </c>
      <c r="F26" s="2">
        <v>0</v>
      </c>
      <c r="G26" s="2">
        <v>0</v>
      </c>
      <c r="H26" s="2">
        <v>0</v>
      </c>
      <c r="I26" s="28">
        <v>0.22493156180676829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2.2218550276477844E-2</v>
      </c>
      <c r="E27" s="2">
        <v>2.2212913579081513E-2</v>
      </c>
      <c r="F27" s="2">
        <v>0</v>
      </c>
      <c r="G27" s="2">
        <v>0</v>
      </c>
      <c r="H27" s="2">
        <v>0</v>
      </c>
      <c r="I27" s="28">
        <v>2.2212913579081513E-2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1.37678294276289E-2</v>
      </c>
      <c r="E30" s="2">
        <v>1.3764336621513192E-2</v>
      </c>
      <c r="F30" s="26"/>
      <c r="G30" s="2">
        <v>0</v>
      </c>
      <c r="H30" s="2">
        <v>0</v>
      </c>
      <c r="I30" s="28">
        <v>1.3764336621513192E-2</v>
      </c>
    </row>
    <row r="31" spans="1:9">
      <c r="A31" s="3" t="s">
        <v>0</v>
      </c>
      <c r="B31" s="18" t="s">
        <v>1</v>
      </c>
      <c r="C31" s="25"/>
      <c r="D31" s="2">
        <v>2.1185815535871302E-3</v>
      </c>
      <c r="E31" s="2">
        <v>2.1180440836361921E-3</v>
      </c>
      <c r="F31" s="26"/>
      <c r="G31" s="2">
        <v>0</v>
      </c>
      <c r="H31" s="2">
        <v>0</v>
      </c>
      <c r="I31" s="28">
        <v>2.1180440836361921E-3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2.3255813953488372E-2</v>
      </c>
      <c r="D34" s="5">
        <v>0.26308769983417229</v>
      </c>
      <c r="E34" s="5">
        <v>0.26302685609099918</v>
      </c>
      <c r="F34" s="5">
        <v>0</v>
      </c>
      <c r="G34" s="5">
        <v>0</v>
      </c>
      <c r="H34" s="5">
        <v>0</v>
      </c>
      <c r="I34" s="29">
        <v>0.26302685609099918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6.6626144122559055E-3</v>
      </c>
      <c r="E38" s="20">
        <v>6.6609241516023977E-3</v>
      </c>
      <c r="F38" s="2">
        <v>0</v>
      </c>
      <c r="G38" s="2">
        <v>0</v>
      </c>
      <c r="H38" s="10">
        <v>0</v>
      </c>
      <c r="I38" s="20">
        <v>6.6609241516023977E-3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5.5472608924008425E-4</v>
      </c>
      <c r="E40" s="20">
        <v>5.5458535894652378E-4</v>
      </c>
      <c r="F40" s="26"/>
      <c r="G40" s="2">
        <v>0</v>
      </c>
      <c r="H40" s="10">
        <v>0</v>
      </c>
      <c r="I40" s="20">
        <v>5.5458535894652378E-4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7.2173405014959897E-3</v>
      </c>
      <c r="E42" s="20">
        <v>7.215509510548921E-3</v>
      </c>
      <c r="F42" s="5">
        <v>0</v>
      </c>
      <c r="G42" s="5">
        <v>0</v>
      </c>
      <c r="H42" s="11">
        <v>0</v>
      </c>
      <c r="I42" s="20">
        <v>7.215509510548921E-3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43</v>
      </c>
      <c r="C53" s="69">
        <v>169453</v>
      </c>
      <c r="D53" s="69">
        <v>169496</v>
      </c>
      <c r="E53" s="69">
        <v>0</v>
      </c>
      <c r="F53" s="69">
        <v>0</v>
      </c>
      <c r="G53" s="70">
        <v>0</v>
      </c>
      <c r="H53" s="71">
        <v>169496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12.206086956521741</v>
      </c>
      <c r="D5" s="2">
        <v>28.497626646978638</v>
      </c>
      <c r="E5" s="2">
        <v>28.482440524920772</v>
      </c>
      <c r="F5" s="2">
        <v>0</v>
      </c>
      <c r="G5" s="2">
        <v>0</v>
      </c>
      <c r="H5" s="2">
        <v>0</v>
      </c>
      <c r="I5" s="28">
        <v>28.482440524920772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0.64956521739130446</v>
      </c>
      <c r="D8" s="2">
        <v>1.0890820730836634</v>
      </c>
      <c r="E8" s="2">
        <v>1.088672378435775</v>
      </c>
      <c r="F8" s="2">
        <v>0</v>
      </c>
      <c r="G8" s="2">
        <v>0</v>
      </c>
      <c r="H8" s="2">
        <v>0</v>
      </c>
      <c r="I8" s="28">
        <v>1.088672378435775</v>
      </c>
    </row>
    <row r="9" spans="1:9">
      <c r="A9" s="4" t="s">
        <v>0</v>
      </c>
      <c r="B9" s="18" t="s">
        <v>25</v>
      </c>
      <c r="C9" s="25"/>
      <c r="D9" s="2">
        <v>24.701352956448357</v>
      </c>
      <c r="E9" s="2">
        <v>24.678327645881108</v>
      </c>
      <c r="F9" s="26"/>
      <c r="G9" s="2">
        <v>0</v>
      </c>
      <c r="H9" s="2">
        <v>0</v>
      </c>
      <c r="I9" s="28">
        <v>24.678327645881108</v>
      </c>
    </row>
    <row r="10" spans="1:9">
      <c r="A10" s="4" t="s">
        <v>0</v>
      </c>
      <c r="B10" s="18" t="s">
        <v>1</v>
      </c>
      <c r="C10" s="25"/>
      <c r="D10" s="2">
        <v>1.1060377588109302</v>
      </c>
      <c r="E10" s="2">
        <v>1.1050067682032245</v>
      </c>
      <c r="F10" s="26"/>
      <c r="G10" s="2">
        <v>0</v>
      </c>
      <c r="H10" s="2">
        <v>0</v>
      </c>
      <c r="I10" s="28">
        <v>1.1050067682032245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1.7306905951840076E-2</v>
      </c>
      <c r="E12" s="2">
        <v>1.7290773358406761E-2</v>
      </c>
      <c r="F12" s="26"/>
      <c r="G12" s="2">
        <v>0</v>
      </c>
      <c r="H12" s="2">
        <v>0</v>
      </c>
      <c r="I12" s="28">
        <v>1.7290773358406761E-2</v>
      </c>
    </row>
    <row r="13" spans="1:9" ht="15" customHeight="1" thickBot="1">
      <c r="A13" s="53" t="s">
        <v>5</v>
      </c>
      <c r="B13" s="54"/>
      <c r="C13" s="22">
        <v>12.855652173913045</v>
      </c>
      <c r="D13" s="5">
        <v>55.411406341273427</v>
      </c>
      <c r="E13" s="5">
        <v>55.371738090799283</v>
      </c>
      <c r="F13" s="5">
        <v>0</v>
      </c>
      <c r="G13" s="5">
        <v>0</v>
      </c>
      <c r="H13" s="5">
        <v>0</v>
      </c>
      <c r="I13" s="29">
        <v>55.371738090799283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3.8353462711754398</v>
      </c>
      <c r="E19" s="2">
        <v>3.8317711617803214</v>
      </c>
      <c r="F19" s="26"/>
      <c r="G19" s="2">
        <v>0</v>
      </c>
      <c r="H19" s="2">
        <v>0</v>
      </c>
      <c r="I19" s="28">
        <v>3.8317711617803214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3.8353462711754398</v>
      </c>
      <c r="E21" s="5">
        <v>3.8317711617803214</v>
      </c>
      <c r="F21" s="5">
        <v>0</v>
      </c>
      <c r="G21" s="5">
        <v>0</v>
      </c>
      <c r="H21" s="5">
        <v>0</v>
      </c>
      <c r="I21" s="29">
        <v>3.8317711617803214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8.6956521739130432E-2</v>
      </c>
      <c r="D26" s="2">
        <v>0.34775183358213801</v>
      </c>
      <c r="E26" s="2">
        <v>0.34750873381913089</v>
      </c>
      <c r="F26" s="2">
        <v>0</v>
      </c>
      <c r="G26" s="2">
        <v>0</v>
      </c>
      <c r="H26" s="2">
        <v>0</v>
      </c>
      <c r="I26" s="28">
        <v>0.34750873381913089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4.3478260869565218E-3</v>
      </c>
      <c r="D29" s="2">
        <v>7.289705977802298E-3</v>
      </c>
      <c r="E29" s="2">
        <v>7.2869637110828311E-3</v>
      </c>
      <c r="F29" s="2">
        <v>0</v>
      </c>
      <c r="G29" s="2">
        <v>0</v>
      </c>
      <c r="H29" s="2">
        <v>0</v>
      </c>
      <c r="I29" s="28">
        <v>7.2869637110828311E-3</v>
      </c>
    </row>
    <row r="30" spans="1:9">
      <c r="A30" s="3" t="s">
        <v>0</v>
      </c>
      <c r="B30" s="18" t="s">
        <v>25</v>
      </c>
      <c r="C30" s="25"/>
      <c r="D30" s="2">
        <v>9.1403258259232817E-2</v>
      </c>
      <c r="E30" s="2">
        <v>9.1318056917752147E-2</v>
      </c>
      <c r="F30" s="26"/>
      <c r="G30" s="2">
        <v>0</v>
      </c>
      <c r="H30" s="2">
        <v>0</v>
      </c>
      <c r="I30" s="28">
        <v>9.1318056917752147E-2</v>
      </c>
    </row>
    <row r="31" spans="1:9">
      <c r="A31" s="3" t="s">
        <v>0</v>
      </c>
      <c r="B31" s="18" t="s">
        <v>1</v>
      </c>
      <c r="C31" s="25"/>
      <c r="D31" s="2">
        <v>5.7319724800415396E-3</v>
      </c>
      <c r="E31" s="2">
        <v>5.7266294347942384E-3</v>
      </c>
      <c r="F31" s="26"/>
      <c r="G31" s="2">
        <v>0</v>
      </c>
      <c r="H31" s="2">
        <v>0</v>
      </c>
      <c r="I31" s="28">
        <v>5.7266294347942384E-3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1.7037710131758292E-4</v>
      </c>
      <c r="E33" s="2">
        <v>1.7021828468602833E-4</v>
      </c>
      <c r="F33" s="26"/>
      <c r="G33" s="2">
        <v>0</v>
      </c>
      <c r="H33" s="2">
        <v>0</v>
      </c>
      <c r="I33" s="28">
        <v>1.7021828468602833E-4</v>
      </c>
    </row>
    <row r="34" spans="1:9" ht="15.75" thickBot="1">
      <c r="A34" s="53" t="s">
        <v>5</v>
      </c>
      <c r="B34" s="54"/>
      <c r="C34" s="22">
        <v>9.1304347826086957E-2</v>
      </c>
      <c r="D34" s="5">
        <v>0.45234714740053222</v>
      </c>
      <c r="E34" s="5">
        <v>0.45201060216744615</v>
      </c>
      <c r="F34" s="5">
        <v>0</v>
      </c>
      <c r="G34" s="5">
        <v>0</v>
      </c>
      <c r="H34" s="5">
        <v>0</v>
      </c>
      <c r="I34" s="29">
        <v>0.45201060216744615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1.2583565911598624E-2</v>
      </c>
      <c r="E40" s="20">
        <v>1.2571836168953805E-2</v>
      </c>
      <c r="F40" s="26"/>
      <c r="G40" s="2">
        <v>0</v>
      </c>
      <c r="H40" s="10">
        <v>0</v>
      </c>
      <c r="I40" s="20">
        <v>1.2571836168953805E-2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1.2583565911598624E-2</v>
      </c>
      <c r="E42" s="20">
        <v>1.2571836168953805E-2</v>
      </c>
      <c r="F42" s="5">
        <v>0</v>
      </c>
      <c r="G42" s="5">
        <v>0</v>
      </c>
      <c r="H42" s="11">
        <v>0</v>
      </c>
      <c r="I42" s="20">
        <v>1.2571836168953805E-2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230</v>
      </c>
      <c r="C53" s="69">
        <v>246512</v>
      </c>
      <c r="D53" s="69">
        <v>246742</v>
      </c>
      <c r="E53" s="69">
        <v>0</v>
      </c>
      <c r="F53" s="69">
        <v>0</v>
      </c>
      <c r="G53" s="70">
        <v>0</v>
      </c>
      <c r="H53" s="71">
        <v>246742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0.1330081300813008</v>
      </c>
      <c r="D3" s="20">
        <v>4.8778429845192814</v>
      </c>
      <c r="E3" s="20">
        <v>4.8734334199709872</v>
      </c>
      <c r="F3" s="20">
        <v>0</v>
      </c>
      <c r="G3" s="20">
        <v>0</v>
      </c>
      <c r="H3" s="20">
        <v>0</v>
      </c>
      <c r="I3" s="27">
        <v>4.8734334199709872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16.776260162601627</v>
      </c>
      <c r="D5" s="2">
        <v>172.42414326660565</v>
      </c>
      <c r="E5" s="2">
        <v>172.27949347195357</v>
      </c>
      <c r="F5" s="2">
        <v>0</v>
      </c>
      <c r="G5" s="2">
        <v>0</v>
      </c>
      <c r="H5" s="2">
        <v>0</v>
      </c>
      <c r="I5" s="28">
        <v>172.27949347195357</v>
      </c>
    </row>
    <row r="6" spans="1:9">
      <c r="A6" s="4" t="s">
        <v>2</v>
      </c>
      <c r="B6" s="18" t="s">
        <v>1</v>
      </c>
      <c r="C6" s="21">
        <v>0</v>
      </c>
      <c r="D6" s="2">
        <v>2.0738458280709979</v>
      </c>
      <c r="E6" s="2">
        <v>2.0719185203094779</v>
      </c>
      <c r="F6" s="2">
        <v>0</v>
      </c>
      <c r="G6" s="2">
        <v>0</v>
      </c>
      <c r="H6" s="2">
        <v>0</v>
      </c>
      <c r="I6" s="28">
        <v>2.0719185203094779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17.814978257417057</v>
      </c>
      <c r="E9" s="2">
        <v>17.798422086557061</v>
      </c>
      <c r="F9" s="26"/>
      <c r="G9" s="2">
        <v>0</v>
      </c>
      <c r="H9" s="2">
        <v>0</v>
      </c>
      <c r="I9" s="28">
        <v>17.798422086557061</v>
      </c>
    </row>
    <row r="10" spans="1:9">
      <c r="A10" s="4" t="s">
        <v>0</v>
      </c>
      <c r="B10" s="18" t="s">
        <v>1</v>
      </c>
      <c r="C10" s="25"/>
      <c r="D10" s="2">
        <v>0.37379999848747253</v>
      </c>
      <c r="E10" s="2">
        <v>0.37345261121856865</v>
      </c>
      <c r="F10" s="26"/>
      <c r="G10" s="2">
        <v>0</v>
      </c>
      <c r="H10" s="2">
        <v>0</v>
      </c>
      <c r="I10" s="28">
        <v>0.37345261121856865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16.909268292682928</v>
      </c>
      <c r="D13" s="5">
        <v>197.56461033510047</v>
      </c>
      <c r="E13" s="5">
        <v>197.39672011000965</v>
      </c>
      <c r="F13" s="5">
        <v>0</v>
      </c>
      <c r="G13" s="5">
        <v>0</v>
      </c>
      <c r="H13" s="5">
        <v>0</v>
      </c>
      <c r="I13" s="29">
        <v>197.39672011000965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2.3692682926829272</v>
      </c>
      <c r="D17" s="20">
        <v>7.6615607771366339</v>
      </c>
      <c r="E17" s="2">
        <v>7.6566424383462293</v>
      </c>
      <c r="F17" s="2">
        <v>0</v>
      </c>
      <c r="G17" s="2">
        <v>0</v>
      </c>
      <c r="H17" s="2">
        <v>0</v>
      </c>
      <c r="I17" s="28">
        <v>7.6566424383462293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3.7851686090040757</v>
      </c>
      <c r="E19" s="2">
        <v>3.7816509006286267</v>
      </c>
      <c r="F19" s="26"/>
      <c r="G19" s="2">
        <v>0</v>
      </c>
      <c r="H19" s="2">
        <v>0</v>
      </c>
      <c r="I19" s="28">
        <v>3.7816509006286267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2.3692682926829272</v>
      </c>
      <c r="D21" s="5">
        <v>11.44672938614071</v>
      </c>
      <c r="E21" s="5">
        <v>11.438293338974855</v>
      </c>
      <c r="F21" s="5">
        <v>0</v>
      </c>
      <c r="G21" s="5">
        <v>0</v>
      </c>
      <c r="H21" s="5">
        <v>0</v>
      </c>
      <c r="I21" s="29">
        <v>11.438293338974855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5.4200542005420054E-3</v>
      </c>
      <c r="D24" s="20">
        <v>4.7095064874825746E-2</v>
      </c>
      <c r="E24" s="20">
        <v>4.7056334622823985E-2</v>
      </c>
      <c r="F24" s="20">
        <v>0</v>
      </c>
      <c r="G24" s="20">
        <v>0</v>
      </c>
      <c r="H24" s="20">
        <v>0</v>
      </c>
      <c r="I24" s="27">
        <v>4.7056334622823985E-2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0.10298102981029811</v>
      </c>
      <c r="D26" s="2">
        <v>0.8250308177479978</v>
      </c>
      <c r="E26" s="2">
        <v>0.82435978803997423</v>
      </c>
      <c r="F26" s="2">
        <v>0</v>
      </c>
      <c r="G26" s="2">
        <v>0</v>
      </c>
      <c r="H26" s="2">
        <v>0</v>
      </c>
      <c r="I26" s="28">
        <v>0.82435978803997423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1.06305475097495E-2</v>
      </c>
      <c r="E27" s="2">
        <v>1.0620668117343648E-2</v>
      </c>
      <c r="F27" s="2">
        <v>0</v>
      </c>
      <c r="G27" s="2">
        <v>0</v>
      </c>
      <c r="H27" s="2">
        <v>0</v>
      </c>
      <c r="I27" s="28">
        <v>1.0620668117343648E-2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4.6893394540279867E-2</v>
      </c>
      <c r="E30" s="2">
        <v>4.6849814635718891E-2</v>
      </c>
      <c r="F30" s="26"/>
      <c r="G30" s="2">
        <v>0</v>
      </c>
      <c r="H30" s="2">
        <v>0</v>
      </c>
      <c r="I30" s="28">
        <v>4.6849814635718891E-2</v>
      </c>
    </row>
    <row r="31" spans="1:9">
      <c r="A31" s="3" t="s">
        <v>0</v>
      </c>
      <c r="B31" s="18" t="s">
        <v>1</v>
      </c>
      <c r="C31" s="25"/>
      <c r="D31" s="2">
        <v>8.0668133818350492E-4</v>
      </c>
      <c r="E31" s="2">
        <v>8.0593165699548673E-4</v>
      </c>
      <c r="F31" s="26"/>
      <c r="G31" s="2">
        <v>0</v>
      </c>
      <c r="H31" s="2">
        <v>0</v>
      </c>
      <c r="I31" s="28">
        <v>8.0593165699548673E-4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0.10840108401084012</v>
      </c>
      <c r="D34" s="5">
        <v>0.93045650601103636</v>
      </c>
      <c r="E34" s="5">
        <v>0.92969253707285626</v>
      </c>
      <c r="F34" s="5">
        <v>0</v>
      </c>
      <c r="G34" s="5">
        <v>0</v>
      </c>
      <c r="H34" s="5">
        <v>0</v>
      </c>
      <c r="I34" s="29">
        <v>0.92969253707285626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8.130081300813009E-3</v>
      </c>
      <c r="D38" s="20">
        <v>2.1467807112408522E-2</v>
      </c>
      <c r="E38" s="20">
        <v>2.1455411831076725E-2</v>
      </c>
      <c r="F38" s="2">
        <v>0</v>
      </c>
      <c r="G38" s="2">
        <v>0</v>
      </c>
      <c r="H38" s="10">
        <v>0</v>
      </c>
      <c r="I38" s="20">
        <v>2.1455411831076725E-2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7.3987803986518335E-3</v>
      </c>
      <c r="E40" s="20">
        <v>7.3919044165054806E-3</v>
      </c>
      <c r="F40" s="26"/>
      <c r="G40" s="2">
        <v>0</v>
      </c>
      <c r="H40" s="10">
        <v>0</v>
      </c>
      <c r="I40" s="20">
        <v>7.3919044165054806E-3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8.130081300813009E-3</v>
      </c>
      <c r="D42" s="20">
        <v>2.8866587511060356E-2</v>
      </c>
      <c r="E42" s="20">
        <v>2.8847316247582206E-2</v>
      </c>
      <c r="F42" s="5">
        <v>0</v>
      </c>
      <c r="G42" s="5">
        <v>0</v>
      </c>
      <c r="H42" s="11">
        <v>0</v>
      </c>
      <c r="I42" s="20">
        <v>2.8847316247582206E-2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8.130081300813009E-3</v>
      </c>
      <c r="D46" s="20">
        <v>7.0120775321601159E-2</v>
      </c>
      <c r="E46" s="20">
        <v>7.0063164893617025E-2</v>
      </c>
      <c r="F46" s="2">
        <v>0</v>
      </c>
      <c r="G46" s="2">
        <v>0</v>
      </c>
      <c r="H46" s="10">
        <v>0</v>
      </c>
      <c r="I46" s="20">
        <v>7.0063164893617025E-2</v>
      </c>
    </row>
    <row r="47" spans="1:9" ht="15.75" thickBot="1">
      <c r="A47" s="39" t="s">
        <v>5</v>
      </c>
      <c r="B47" s="45"/>
      <c r="C47" s="19">
        <v>8.130081300813009E-3</v>
      </c>
      <c r="D47" s="20">
        <v>7.0120775321601159E-2</v>
      </c>
      <c r="E47" s="20">
        <v>7.0063164893617025E-2</v>
      </c>
      <c r="F47" s="5">
        <v>0</v>
      </c>
      <c r="G47" s="5">
        <v>0</v>
      </c>
      <c r="H47" s="11">
        <v>0</v>
      </c>
      <c r="I47" s="20">
        <v>7.0063164893617025E-2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369</v>
      </c>
      <c r="C53" s="69">
        <v>396687</v>
      </c>
      <c r="D53" s="69">
        <v>397056</v>
      </c>
      <c r="E53" s="69">
        <v>0</v>
      </c>
      <c r="F53" s="69">
        <v>0</v>
      </c>
      <c r="G53" s="70">
        <v>0</v>
      </c>
      <c r="H53" s="71">
        <v>397056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94.934025974025985</v>
      </c>
      <c r="D5" s="2">
        <v>206.43133717690952</v>
      </c>
      <c r="E5" s="2">
        <v>206.27557606362063</v>
      </c>
      <c r="F5" s="2">
        <v>0</v>
      </c>
      <c r="G5" s="2">
        <v>0</v>
      </c>
      <c r="H5" s="2">
        <v>0</v>
      </c>
      <c r="I5" s="28">
        <v>206.27557606362063</v>
      </c>
    </row>
    <row r="6" spans="1:9">
      <c r="A6" s="4" t="s">
        <v>2</v>
      </c>
      <c r="B6" s="18" t="s">
        <v>1</v>
      </c>
      <c r="C6" s="21">
        <v>0</v>
      </c>
      <c r="D6" s="2">
        <v>1.0061976454058768</v>
      </c>
      <c r="E6" s="2">
        <v>1.0047919929847904</v>
      </c>
      <c r="F6" s="2">
        <v>0</v>
      </c>
      <c r="G6" s="2">
        <v>0</v>
      </c>
      <c r="H6" s="2">
        <v>0</v>
      </c>
      <c r="I6" s="28">
        <v>1.0047919929847904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15.5049071001187</v>
      </c>
      <c r="E9" s="2">
        <v>15.483246832572345</v>
      </c>
      <c r="F9" s="26"/>
      <c r="G9" s="2">
        <v>0</v>
      </c>
      <c r="H9" s="2">
        <v>0</v>
      </c>
      <c r="I9" s="28">
        <v>15.483246832572345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94.934025974025985</v>
      </c>
      <c r="D13" s="5">
        <v>222.94244192243411</v>
      </c>
      <c r="E13" s="5">
        <v>222.76361488917777</v>
      </c>
      <c r="F13" s="5">
        <v>0</v>
      </c>
      <c r="G13" s="5">
        <v>0</v>
      </c>
      <c r="H13" s="5">
        <v>0</v>
      </c>
      <c r="I13" s="29">
        <v>222.76361488917777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2.8422774399844966</v>
      </c>
      <c r="E19" s="2">
        <v>2.8383067944724987</v>
      </c>
      <c r="F19" s="26"/>
      <c r="G19" s="2">
        <v>0</v>
      </c>
      <c r="H19" s="2">
        <v>0</v>
      </c>
      <c r="I19" s="28">
        <v>2.8383067944724987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2.8422774399844966</v>
      </c>
      <c r="E21" s="5">
        <v>2.8383067944724987</v>
      </c>
      <c r="F21" s="5">
        <v>0</v>
      </c>
      <c r="G21" s="5">
        <v>0</v>
      </c>
      <c r="H21" s="5">
        <v>0</v>
      </c>
      <c r="I21" s="29">
        <v>2.8383067944724987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0.4329004329004329</v>
      </c>
      <c r="D26" s="2">
        <v>0.76409243962113316</v>
      </c>
      <c r="E26" s="2">
        <v>0.76362976626046986</v>
      </c>
      <c r="F26" s="2">
        <v>0</v>
      </c>
      <c r="G26" s="2">
        <v>0</v>
      </c>
      <c r="H26" s="2">
        <v>0</v>
      </c>
      <c r="I26" s="28">
        <v>0.76362976626046986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1.5134081054238028E-2</v>
      </c>
      <c r="E27" s="2">
        <v>1.5112938828580932E-2</v>
      </c>
      <c r="F27" s="2">
        <v>0</v>
      </c>
      <c r="G27" s="2">
        <v>0</v>
      </c>
      <c r="H27" s="2">
        <v>0</v>
      </c>
      <c r="I27" s="28">
        <v>1.5112938828580932E-2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5.5388677599864343E-2</v>
      </c>
      <c r="E30" s="2">
        <v>5.5311299930452661E-2</v>
      </c>
      <c r="F30" s="26"/>
      <c r="G30" s="2">
        <v>0</v>
      </c>
      <c r="H30" s="2">
        <v>0</v>
      </c>
      <c r="I30" s="28">
        <v>5.5311299930452661E-2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0.4329004329004329</v>
      </c>
      <c r="D34" s="5">
        <v>0.83461519827523556</v>
      </c>
      <c r="E34" s="5">
        <v>0.83405400501950344</v>
      </c>
      <c r="F34" s="5">
        <v>0</v>
      </c>
      <c r="G34" s="5">
        <v>0</v>
      </c>
      <c r="H34" s="5">
        <v>0</v>
      </c>
      <c r="I34" s="29">
        <v>0.83405400501950344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9.9137617790266714E-3</v>
      </c>
      <c r="E40" s="20">
        <v>9.8999123098787462E-3</v>
      </c>
      <c r="F40" s="26"/>
      <c r="G40" s="2">
        <v>0</v>
      </c>
      <c r="H40" s="10">
        <v>0</v>
      </c>
      <c r="I40" s="20">
        <v>9.8999123098787462E-3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9.9137617790266714E-3</v>
      </c>
      <c r="E42" s="20">
        <v>9.8999123098787462E-3</v>
      </c>
      <c r="F42" s="5">
        <v>0</v>
      </c>
      <c r="G42" s="5">
        <v>0</v>
      </c>
      <c r="H42" s="11">
        <v>0</v>
      </c>
      <c r="I42" s="20">
        <v>9.8999123098787462E-3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1.2987012987012988E-2</v>
      </c>
      <c r="D46" s="20">
        <v>9.3826457692400861E-2</v>
      </c>
      <c r="E46" s="20">
        <v>9.3713525445254145E-2</v>
      </c>
      <c r="F46" s="2">
        <v>0</v>
      </c>
      <c r="G46" s="2">
        <v>0</v>
      </c>
      <c r="H46" s="10">
        <v>0</v>
      </c>
      <c r="I46" s="20">
        <v>9.3713525445254145E-2</v>
      </c>
    </row>
    <row r="47" spans="1:9" ht="15.75" thickBot="1">
      <c r="A47" s="39" t="s">
        <v>5</v>
      </c>
      <c r="B47" s="45"/>
      <c r="C47" s="19">
        <v>1.2987012987012988E-2</v>
      </c>
      <c r="D47" s="20">
        <v>9.3826457692400861E-2</v>
      </c>
      <c r="E47" s="20">
        <v>9.3713525445254145E-2</v>
      </c>
      <c r="F47" s="5">
        <v>0</v>
      </c>
      <c r="G47" s="5">
        <v>0</v>
      </c>
      <c r="H47" s="11">
        <v>0</v>
      </c>
      <c r="I47" s="20">
        <v>9.3713525445254145E-2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231</v>
      </c>
      <c r="C53" s="69">
        <v>165124</v>
      </c>
      <c r="D53" s="69">
        <v>165355</v>
      </c>
      <c r="E53" s="69">
        <v>0</v>
      </c>
      <c r="F53" s="69">
        <v>0</v>
      </c>
      <c r="G53" s="70">
        <v>0</v>
      </c>
      <c r="H53" s="71">
        <v>165355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344.59728497409327</v>
      </c>
      <c r="D5" s="2">
        <v>407.90623393618972</v>
      </c>
      <c r="E5" s="2">
        <v>407.37768259131724</v>
      </c>
      <c r="F5" s="2">
        <v>0</v>
      </c>
      <c r="G5" s="2">
        <v>0</v>
      </c>
      <c r="H5" s="2">
        <v>0</v>
      </c>
      <c r="I5" s="28">
        <v>407.37768259131724</v>
      </c>
    </row>
    <row r="6" spans="1:9">
      <c r="A6" s="4" t="s">
        <v>2</v>
      </c>
      <c r="B6" s="18" t="s">
        <v>1</v>
      </c>
      <c r="C6" s="21">
        <v>1.220455958549223</v>
      </c>
      <c r="D6" s="2">
        <v>46.316070353600125</v>
      </c>
      <c r="E6" s="2">
        <v>45.939577803540224</v>
      </c>
      <c r="F6" s="2">
        <v>0</v>
      </c>
      <c r="G6" s="2">
        <v>0</v>
      </c>
      <c r="H6" s="2">
        <v>0</v>
      </c>
      <c r="I6" s="28">
        <v>45.939577803540224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4.4351631899913633</v>
      </c>
      <c r="E9" s="2">
        <v>4.3981350682608618</v>
      </c>
      <c r="F9" s="26"/>
      <c r="G9" s="2">
        <v>0</v>
      </c>
      <c r="H9" s="2">
        <v>0</v>
      </c>
      <c r="I9" s="28">
        <v>4.3981350682608618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345.81774093264249</v>
      </c>
      <c r="D13" s="5">
        <v>458.65746747978125</v>
      </c>
      <c r="E13" s="5">
        <v>457.71539546311828</v>
      </c>
      <c r="F13" s="5">
        <v>0</v>
      </c>
      <c r="G13" s="5">
        <v>0</v>
      </c>
      <c r="H13" s="5">
        <v>0</v>
      </c>
      <c r="I13" s="29">
        <v>457.71539546311828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11.266569948186529</v>
      </c>
      <c r="D17" s="20">
        <v>9.6004857748580115</v>
      </c>
      <c r="E17" s="2">
        <v>9.6143955150277733</v>
      </c>
      <c r="F17" s="2">
        <v>0</v>
      </c>
      <c r="G17" s="2">
        <v>0</v>
      </c>
      <c r="H17" s="2">
        <v>0</v>
      </c>
      <c r="I17" s="28">
        <v>9.6143955150277733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11.266569948186529</v>
      </c>
      <c r="D21" s="5">
        <v>9.6004857748580115</v>
      </c>
      <c r="E21" s="5">
        <v>9.6143955150277733</v>
      </c>
      <c r="F21" s="5">
        <v>0</v>
      </c>
      <c r="G21" s="5">
        <v>0</v>
      </c>
      <c r="H21" s="5">
        <v>0</v>
      </c>
      <c r="I21" s="29">
        <v>9.6143955150277733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2.2870466321243526</v>
      </c>
      <c r="D26" s="2">
        <v>2.9993456696416887</v>
      </c>
      <c r="E26" s="2">
        <v>2.9933988545325558</v>
      </c>
      <c r="F26" s="2">
        <v>0</v>
      </c>
      <c r="G26" s="2">
        <v>0</v>
      </c>
      <c r="H26" s="2">
        <v>0</v>
      </c>
      <c r="I26" s="28">
        <v>2.9933988545325558</v>
      </c>
    </row>
    <row r="27" spans="1:9" ht="15.75" thickBot="1">
      <c r="A27" s="3" t="s">
        <v>2</v>
      </c>
      <c r="B27" s="18" t="s">
        <v>1</v>
      </c>
      <c r="C27" s="19">
        <v>3.1088082901554403E-3</v>
      </c>
      <c r="D27" s="2">
        <v>0.14017501155983633</v>
      </c>
      <c r="E27" s="2">
        <v>0.13903067845586836</v>
      </c>
      <c r="F27" s="2">
        <v>0</v>
      </c>
      <c r="G27" s="2">
        <v>0</v>
      </c>
      <c r="H27" s="2">
        <v>0</v>
      </c>
      <c r="I27" s="28">
        <v>0.13903067845586836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2.3756554209089085E-2</v>
      </c>
      <c r="E30" s="2">
        <v>2.355821639298877E-2</v>
      </c>
      <c r="F30" s="26"/>
      <c r="G30" s="2">
        <v>0</v>
      </c>
      <c r="H30" s="2">
        <v>0</v>
      </c>
      <c r="I30" s="28">
        <v>2.355821639298877E-2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2.2901554404145079</v>
      </c>
      <c r="D34" s="5">
        <v>3.163277235410614</v>
      </c>
      <c r="E34" s="5">
        <v>3.155987749381413</v>
      </c>
      <c r="F34" s="5">
        <v>0</v>
      </c>
      <c r="G34" s="5">
        <v>0</v>
      </c>
      <c r="H34" s="5">
        <v>0</v>
      </c>
      <c r="I34" s="29">
        <v>3.155987749381413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9.2227979274611405E-2</v>
      </c>
      <c r="D38" s="20">
        <v>7.8589438235576375E-2</v>
      </c>
      <c r="E38" s="20">
        <v>7.8703303168203759E-2</v>
      </c>
      <c r="F38" s="2">
        <v>0</v>
      </c>
      <c r="G38" s="2">
        <v>0</v>
      </c>
      <c r="H38" s="10">
        <v>0</v>
      </c>
      <c r="I38" s="20">
        <v>7.8703303168203759E-2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9.2227979274611405E-2</v>
      </c>
      <c r="D42" s="20">
        <v>7.8589438235576375E-2</v>
      </c>
      <c r="E42" s="20">
        <v>7.8703303168203759E-2</v>
      </c>
      <c r="F42" s="5">
        <v>0</v>
      </c>
      <c r="G42" s="5">
        <v>0</v>
      </c>
      <c r="H42" s="11">
        <v>0</v>
      </c>
      <c r="I42" s="20">
        <v>7.8703303168203759E-2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965</v>
      </c>
      <c r="C53" s="69">
        <v>114621</v>
      </c>
      <c r="D53" s="69">
        <v>115586</v>
      </c>
      <c r="E53" s="69">
        <v>0</v>
      </c>
      <c r="F53" s="69">
        <v>0</v>
      </c>
      <c r="G53" s="70">
        <v>0</v>
      </c>
      <c r="H53" s="71">
        <v>115586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169.91846153846154</v>
      </c>
      <c r="D5" s="2">
        <v>232.08875934419831</v>
      </c>
      <c r="E5" s="2">
        <v>232.05328664712738</v>
      </c>
      <c r="F5" s="2">
        <v>0</v>
      </c>
      <c r="G5" s="2">
        <v>0</v>
      </c>
      <c r="H5" s="2">
        <v>0</v>
      </c>
      <c r="I5" s="28">
        <v>232.05328664712738</v>
      </c>
    </row>
    <row r="6" spans="1:9">
      <c r="A6" s="4" t="s">
        <v>2</v>
      </c>
      <c r="B6" s="18" t="s">
        <v>1</v>
      </c>
      <c r="C6" s="21">
        <v>0</v>
      </c>
      <c r="D6" s="2">
        <v>16.559049673075044</v>
      </c>
      <c r="E6" s="2">
        <v>16.549601525429512</v>
      </c>
      <c r="F6" s="2">
        <v>0</v>
      </c>
      <c r="G6" s="2">
        <v>0</v>
      </c>
      <c r="H6" s="2">
        <v>0</v>
      </c>
      <c r="I6" s="28">
        <v>16.549601525429512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52.244360300575792</v>
      </c>
      <c r="E9" s="2">
        <v>52.214551076042284</v>
      </c>
      <c r="F9" s="26"/>
      <c r="G9" s="2">
        <v>0</v>
      </c>
      <c r="H9" s="2">
        <v>0</v>
      </c>
      <c r="I9" s="28">
        <v>52.214551076042284</v>
      </c>
    </row>
    <row r="10" spans="1:9">
      <c r="A10" s="4" t="s">
        <v>0</v>
      </c>
      <c r="B10" s="18" t="s">
        <v>1</v>
      </c>
      <c r="C10" s="25"/>
      <c r="D10" s="2">
        <v>0.34183663511271589</v>
      </c>
      <c r="E10" s="2">
        <v>0.34164159233774022</v>
      </c>
      <c r="F10" s="26"/>
      <c r="G10" s="2">
        <v>0</v>
      </c>
      <c r="H10" s="2">
        <v>0</v>
      </c>
      <c r="I10" s="28">
        <v>0.34164159233774022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169.91846153846154</v>
      </c>
      <c r="D13" s="5">
        <v>301.23400595296187</v>
      </c>
      <c r="E13" s="5">
        <v>301.15908084093689</v>
      </c>
      <c r="F13" s="5">
        <v>0</v>
      </c>
      <c r="G13" s="5">
        <v>0</v>
      </c>
      <c r="H13" s="5">
        <v>0</v>
      </c>
      <c r="I13" s="29">
        <v>301.15908084093689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68.786666666666662</v>
      </c>
      <c r="D17" s="20">
        <v>23.761780033180443</v>
      </c>
      <c r="E17" s="2">
        <v>23.787470020530879</v>
      </c>
      <c r="F17" s="2">
        <v>0</v>
      </c>
      <c r="G17" s="2">
        <v>0</v>
      </c>
      <c r="H17" s="2">
        <v>0</v>
      </c>
      <c r="I17" s="28">
        <v>23.787470020530879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68.786666666666662</v>
      </c>
      <c r="D21" s="5">
        <v>23.761780033180443</v>
      </c>
      <c r="E21" s="5">
        <v>23.787470020530879</v>
      </c>
      <c r="F21" s="5">
        <v>0</v>
      </c>
      <c r="G21" s="5">
        <v>0</v>
      </c>
      <c r="H21" s="5">
        <v>0</v>
      </c>
      <c r="I21" s="29">
        <v>23.787470020530879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0.84615384615384615</v>
      </c>
      <c r="D26" s="2">
        <v>1.1080608958719624</v>
      </c>
      <c r="E26" s="2">
        <v>1.1079114587651238</v>
      </c>
      <c r="F26" s="2">
        <v>0</v>
      </c>
      <c r="G26" s="2">
        <v>0</v>
      </c>
      <c r="H26" s="2">
        <v>0</v>
      </c>
      <c r="I26" s="28">
        <v>1.1079114587651238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6.3096516053479074E-2</v>
      </c>
      <c r="E27" s="2">
        <v>6.3060514881228144E-2</v>
      </c>
      <c r="F27" s="2">
        <v>0</v>
      </c>
      <c r="G27" s="2">
        <v>0</v>
      </c>
      <c r="H27" s="2">
        <v>0</v>
      </c>
      <c r="I27" s="28">
        <v>6.3060514881228144E-2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0.14474480335708012</v>
      </c>
      <c r="E30" s="2">
        <v>0.14466221587168446</v>
      </c>
      <c r="F30" s="26"/>
      <c r="G30" s="2">
        <v>0</v>
      </c>
      <c r="H30" s="2">
        <v>0</v>
      </c>
      <c r="I30" s="28">
        <v>0.14466221587168446</v>
      </c>
    </row>
    <row r="31" spans="1:9">
      <c r="A31" s="3" t="s">
        <v>0</v>
      </c>
      <c r="B31" s="18" t="s">
        <v>1</v>
      </c>
      <c r="C31" s="25"/>
      <c r="D31" s="2">
        <v>1.3662535376207671E-3</v>
      </c>
      <c r="E31" s="2">
        <v>1.3654739901588339E-3</v>
      </c>
      <c r="F31" s="26"/>
      <c r="G31" s="2">
        <v>0</v>
      </c>
      <c r="H31" s="2">
        <v>0</v>
      </c>
      <c r="I31" s="28">
        <v>1.3654739901588339E-3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0.84615384615384615</v>
      </c>
      <c r="D34" s="5">
        <v>1.3172684688201426</v>
      </c>
      <c r="E34" s="5">
        <v>1.3169996635081951</v>
      </c>
      <c r="F34" s="5">
        <v>0</v>
      </c>
      <c r="G34" s="5">
        <v>0</v>
      </c>
      <c r="H34" s="5">
        <v>0</v>
      </c>
      <c r="I34" s="29">
        <v>1.3169996635081951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0.1111111111111111</v>
      </c>
      <c r="D38" s="20">
        <v>5.0239094369083637E-2</v>
      </c>
      <c r="E38" s="20">
        <v>5.0273826301955066E-2</v>
      </c>
      <c r="F38" s="2">
        <v>0</v>
      </c>
      <c r="G38" s="2">
        <v>0</v>
      </c>
      <c r="H38" s="10">
        <v>0</v>
      </c>
      <c r="I38" s="20">
        <v>5.0273826301955066E-2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0.1111111111111111</v>
      </c>
      <c r="D42" s="20">
        <v>5.0239094369083637E-2</v>
      </c>
      <c r="E42" s="20">
        <v>5.0273826301955066E-2</v>
      </c>
      <c r="F42" s="5">
        <v>0</v>
      </c>
      <c r="G42" s="5">
        <v>0</v>
      </c>
      <c r="H42" s="11">
        <v>0</v>
      </c>
      <c r="I42" s="20">
        <v>5.0273826301955066E-2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117</v>
      </c>
      <c r="C53" s="69">
        <v>204940</v>
      </c>
      <c r="D53" s="69">
        <v>205057</v>
      </c>
      <c r="E53" s="69">
        <v>0</v>
      </c>
      <c r="F53" s="69">
        <v>0</v>
      </c>
      <c r="G53" s="70">
        <v>0</v>
      </c>
      <c r="H53" s="71">
        <v>205057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0.34335260115606936</v>
      </c>
      <c r="D3" s="20">
        <v>0.17810008954917131</v>
      </c>
      <c r="E3" s="20">
        <v>0.17823986701217426</v>
      </c>
      <c r="F3" s="20">
        <v>0</v>
      </c>
      <c r="G3" s="20">
        <v>0</v>
      </c>
      <c r="H3" s="20">
        <v>0</v>
      </c>
      <c r="I3" s="27">
        <v>0.17823986701217426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95.463121387283223</v>
      </c>
      <c r="D5" s="2">
        <v>203.0581544062596</v>
      </c>
      <c r="E5" s="2">
        <v>202.96714604214543</v>
      </c>
      <c r="F5" s="2">
        <v>0</v>
      </c>
      <c r="G5" s="2">
        <v>0</v>
      </c>
      <c r="H5" s="2">
        <v>0</v>
      </c>
      <c r="I5" s="28">
        <v>202.96714604214543</v>
      </c>
    </row>
    <row r="6" spans="1:9">
      <c r="A6" s="4" t="s">
        <v>2</v>
      </c>
      <c r="B6" s="18" t="s">
        <v>1</v>
      </c>
      <c r="C6" s="21">
        <v>0</v>
      </c>
      <c r="D6" s="2">
        <v>18.150696868715045</v>
      </c>
      <c r="E6" s="2">
        <v>18.135344252676873</v>
      </c>
      <c r="F6" s="2">
        <v>0</v>
      </c>
      <c r="G6" s="2">
        <v>0</v>
      </c>
      <c r="H6" s="2">
        <v>0</v>
      </c>
      <c r="I6" s="28">
        <v>18.135344252676873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16.180184089607899</v>
      </c>
      <c r="E9" s="2">
        <v>16.166498215420724</v>
      </c>
      <c r="F9" s="26"/>
      <c r="G9" s="2">
        <v>0</v>
      </c>
      <c r="H9" s="2">
        <v>0</v>
      </c>
      <c r="I9" s="28">
        <v>16.166498215420724</v>
      </c>
    </row>
    <row r="10" spans="1:9">
      <c r="A10" s="4" t="s">
        <v>0</v>
      </c>
      <c r="B10" s="18" t="s">
        <v>1</v>
      </c>
      <c r="C10" s="25"/>
      <c r="D10" s="2">
        <v>0.50640173813473477</v>
      </c>
      <c r="E10" s="2">
        <v>0.50597340243485067</v>
      </c>
      <c r="F10" s="26"/>
      <c r="G10" s="2">
        <v>0</v>
      </c>
      <c r="H10" s="2">
        <v>0</v>
      </c>
      <c r="I10" s="28">
        <v>0.50597340243485067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0.11864355025763734</v>
      </c>
      <c r="E12" s="2">
        <v>0.11854319659707621</v>
      </c>
      <c r="F12" s="26"/>
      <c r="G12" s="2">
        <v>0</v>
      </c>
      <c r="H12" s="2">
        <v>0</v>
      </c>
      <c r="I12" s="28">
        <v>0.11854319659707621</v>
      </c>
    </row>
    <row r="13" spans="1:9" ht="15" customHeight="1" thickBot="1">
      <c r="A13" s="53" t="s">
        <v>5</v>
      </c>
      <c r="B13" s="54"/>
      <c r="C13" s="22">
        <v>95.806473988439294</v>
      </c>
      <c r="D13" s="5">
        <v>238.1921807425241</v>
      </c>
      <c r="E13" s="5">
        <v>238.07174497628711</v>
      </c>
      <c r="F13" s="5">
        <v>0</v>
      </c>
      <c r="G13" s="5">
        <v>0</v>
      </c>
      <c r="H13" s="5">
        <v>0</v>
      </c>
      <c r="I13" s="29">
        <v>238.07174497628711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3.3638150289017341</v>
      </c>
      <c r="D17" s="20">
        <v>0.37426709141355569</v>
      </c>
      <c r="E17" s="2">
        <v>0.37679577568082923</v>
      </c>
      <c r="F17" s="2">
        <v>0</v>
      </c>
      <c r="G17" s="2">
        <v>0</v>
      </c>
      <c r="H17" s="2">
        <v>0</v>
      </c>
      <c r="I17" s="28">
        <v>0.37679577568082923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3.3638150289017341</v>
      </c>
      <c r="D21" s="5">
        <v>0.37426709141355569</v>
      </c>
      <c r="E21" s="5">
        <v>0.37679577568082923</v>
      </c>
      <c r="F21" s="5">
        <v>0</v>
      </c>
      <c r="G21" s="5">
        <v>0</v>
      </c>
      <c r="H21" s="5">
        <v>0</v>
      </c>
      <c r="I21" s="29">
        <v>0.37679577568082923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3.4682080924855488E-2</v>
      </c>
      <c r="D24" s="20">
        <v>1.0452296716041046E-2</v>
      </c>
      <c r="E24" s="20">
        <v>1.0472791277563193E-2</v>
      </c>
      <c r="F24" s="20">
        <v>0</v>
      </c>
      <c r="G24" s="20">
        <v>0</v>
      </c>
      <c r="H24" s="20">
        <v>0</v>
      </c>
      <c r="I24" s="27">
        <v>1.0472791277563193E-2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0.64161849710982655</v>
      </c>
      <c r="D26" s="2">
        <v>1.5305910734645742</v>
      </c>
      <c r="E26" s="2">
        <v>1.5298391434019458</v>
      </c>
      <c r="F26" s="2">
        <v>0</v>
      </c>
      <c r="G26" s="2">
        <v>0</v>
      </c>
      <c r="H26" s="2">
        <v>0</v>
      </c>
      <c r="I26" s="28">
        <v>1.5298391434019458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8.1078700509402662E-2</v>
      </c>
      <c r="E27" s="2">
        <v>8.1010120764680005E-2</v>
      </c>
      <c r="F27" s="2">
        <v>0</v>
      </c>
      <c r="G27" s="2">
        <v>0</v>
      </c>
      <c r="H27" s="2">
        <v>0</v>
      </c>
      <c r="I27" s="28">
        <v>8.1010120764680005E-2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5.9797315482219844E-2</v>
      </c>
      <c r="E30" s="2">
        <v>5.9746736420085073E-2</v>
      </c>
      <c r="F30" s="26"/>
      <c r="G30" s="2">
        <v>0</v>
      </c>
      <c r="H30" s="2">
        <v>0</v>
      </c>
      <c r="I30" s="28">
        <v>5.9746736420085073E-2</v>
      </c>
    </row>
    <row r="31" spans="1:9">
      <c r="A31" s="3" t="s">
        <v>0</v>
      </c>
      <c r="B31" s="18" t="s">
        <v>1</v>
      </c>
      <c r="C31" s="25"/>
      <c r="D31" s="2">
        <v>2.422231682790411E-3</v>
      </c>
      <c r="E31" s="2">
        <v>2.4201828582604019E-3</v>
      </c>
      <c r="F31" s="26"/>
      <c r="G31" s="2">
        <v>0</v>
      </c>
      <c r="H31" s="2">
        <v>0</v>
      </c>
      <c r="I31" s="28">
        <v>2.4201828582604019E-3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2.1971354051977666E-3</v>
      </c>
      <c r="E33" s="2">
        <v>2.1952769764826676E-3</v>
      </c>
      <c r="F33" s="26"/>
      <c r="G33" s="2">
        <v>0</v>
      </c>
      <c r="H33" s="2">
        <v>0</v>
      </c>
      <c r="I33" s="28">
        <v>2.1952769764826676E-3</v>
      </c>
    </row>
    <row r="34" spans="1:9" ht="15.75" thickBot="1">
      <c r="A34" s="53" t="s">
        <v>5</v>
      </c>
      <c r="B34" s="54"/>
      <c r="C34" s="22">
        <v>0.67630057803468202</v>
      </c>
      <c r="D34" s="5">
        <v>1.6865387532602258</v>
      </c>
      <c r="E34" s="5">
        <v>1.6856842516990171</v>
      </c>
      <c r="F34" s="5">
        <v>0</v>
      </c>
      <c r="G34" s="5">
        <v>0</v>
      </c>
      <c r="H34" s="5">
        <v>0</v>
      </c>
      <c r="I34" s="29">
        <v>1.6856842516990171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3.4682080924855488E-2</v>
      </c>
      <c r="D38" s="20">
        <v>2.9012952822756254E-2</v>
      </c>
      <c r="E38" s="20">
        <v>2.9017748007627242E-2</v>
      </c>
      <c r="F38" s="2">
        <v>0</v>
      </c>
      <c r="G38" s="2">
        <v>0</v>
      </c>
      <c r="H38" s="10">
        <v>0</v>
      </c>
      <c r="I38" s="20">
        <v>2.9017748007627242E-2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3.4682080924855488E-2</v>
      </c>
      <c r="D42" s="20">
        <v>2.9012952822756254E-2</v>
      </c>
      <c r="E42" s="20">
        <v>2.9017748007627242E-2</v>
      </c>
      <c r="F42" s="5">
        <v>0</v>
      </c>
      <c r="G42" s="5">
        <v>0</v>
      </c>
      <c r="H42" s="11">
        <v>0</v>
      </c>
      <c r="I42" s="20">
        <v>2.9017748007627242E-2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5.7803468208092484E-2</v>
      </c>
      <c r="D46" s="20">
        <v>0.11047823172193759</v>
      </c>
      <c r="E46" s="20">
        <v>0.11043367721116706</v>
      </c>
      <c r="F46" s="2">
        <v>0</v>
      </c>
      <c r="G46" s="2">
        <v>0</v>
      </c>
      <c r="H46" s="10">
        <v>0</v>
      </c>
      <c r="I46" s="20">
        <v>0.11043367721116706</v>
      </c>
    </row>
    <row r="47" spans="1:9" ht="15.75" thickBot="1">
      <c r="A47" s="39" t="s">
        <v>5</v>
      </c>
      <c r="B47" s="45"/>
      <c r="C47" s="19">
        <v>5.7803468208092484E-2</v>
      </c>
      <c r="D47" s="20">
        <v>0.11047823172193759</v>
      </c>
      <c r="E47" s="20">
        <v>0.11043367721116706</v>
      </c>
      <c r="F47" s="5">
        <v>0</v>
      </c>
      <c r="G47" s="5">
        <v>0</v>
      </c>
      <c r="H47" s="11">
        <v>0</v>
      </c>
      <c r="I47" s="20">
        <v>0.11043367721116706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173</v>
      </c>
      <c r="C53" s="69">
        <v>204357</v>
      </c>
      <c r="D53" s="69">
        <v>204530</v>
      </c>
      <c r="E53" s="69">
        <v>0</v>
      </c>
      <c r="F53" s="69">
        <v>0</v>
      </c>
      <c r="G53" s="70">
        <v>0</v>
      </c>
      <c r="H53" s="71">
        <v>204530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27.302307692307693</v>
      </c>
      <c r="D5" s="2">
        <v>41.815893330994101</v>
      </c>
      <c r="E5" s="2">
        <v>41.807622575342464</v>
      </c>
      <c r="F5" s="2">
        <v>0</v>
      </c>
      <c r="G5" s="2">
        <v>0</v>
      </c>
      <c r="H5" s="2">
        <v>0</v>
      </c>
      <c r="I5" s="28">
        <v>41.807622575342464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13.194263032084038</v>
      </c>
      <c r="E9" s="2">
        <v>13.186744109589043</v>
      </c>
      <c r="F9" s="26"/>
      <c r="G9" s="2">
        <v>0</v>
      </c>
      <c r="H9" s="2">
        <v>0</v>
      </c>
      <c r="I9" s="28">
        <v>13.186744109589043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27.302307692307693</v>
      </c>
      <c r="D13" s="5">
        <v>55.010156363078138</v>
      </c>
      <c r="E13" s="5">
        <v>54.994366684931506</v>
      </c>
      <c r="F13" s="5">
        <v>0</v>
      </c>
      <c r="G13" s="5">
        <v>0</v>
      </c>
      <c r="H13" s="5">
        <v>0</v>
      </c>
      <c r="I13" s="29">
        <v>54.994366684931506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11.930769230769231</v>
      </c>
      <c r="D17" s="20">
        <v>22.711008574749446</v>
      </c>
      <c r="E17" s="2">
        <v>22.704865315068496</v>
      </c>
      <c r="F17" s="2">
        <v>0</v>
      </c>
      <c r="G17" s="2">
        <v>0</v>
      </c>
      <c r="H17" s="2">
        <v>0</v>
      </c>
      <c r="I17" s="28">
        <v>22.704865315068496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11.930769230769231</v>
      </c>
      <c r="D21" s="5">
        <v>22.711008574749446</v>
      </c>
      <c r="E21" s="5">
        <v>22.704865315068496</v>
      </c>
      <c r="F21" s="5">
        <v>0</v>
      </c>
      <c r="G21" s="5">
        <v>0</v>
      </c>
      <c r="H21" s="5">
        <v>0</v>
      </c>
      <c r="I21" s="29">
        <v>22.704865315068496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0.71794871794871795</v>
      </c>
      <c r="D26" s="2">
        <v>1.7771515457210318</v>
      </c>
      <c r="E26" s="2">
        <v>1.7765479452054795</v>
      </c>
      <c r="F26" s="2">
        <v>0</v>
      </c>
      <c r="G26" s="2">
        <v>0</v>
      </c>
      <c r="H26" s="2">
        <v>0</v>
      </c>
      <c r="I26" s="28">
        <v>1.7765479452054795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5.607579113577052E-2</v>
      </c>
      <c r="E30" s="2">
        <v>5.6043835616438359E-2</v>
      </c>
      <c r="F30" s="26"/>
      <c r="G30" s="2">
        <v>0</v>
      </c>
      <c r="H30" s="2">
        <v>0</v>
      </c>
      <c r="I30" s="28">
        <v>5.6043835616438359E-2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0.71794871794871795</v>
      </c>
      <c r="D34" s="5">
        <v>1.8332273368568024</v>
      </c>
      <c r="E34" s="5">
        <v>1.8325917808219179</v>
      </c>
      <c r="F34" s="5">
        <v>0</v>
      </c>
      <c r="G34" s="5">
        <v>0</v>
      </c>
      <c r="H34" s="5">
        <v>0</v>
      </c>
      <c r="I34" s="29">
        <v>1.8325917808219179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0.53846153846153844</v>
      </c>
      <c r="D38" s="20">
        <v>1.382289085286958</v>
      </c>
      <c r="E38" s="20">
        <v>1.3818082191780823</v>
      </c>
      <c r="F38" s="2">
        <v>0</v>
      </c>
      <c r="G38" s="2">
        <v>0</v>
      </c>
      <c r="H38" s="10">
        <v>0</v>
      </c>
      <c r="I38" s="20">
        <v>1.3818082191780823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0.53846153846153844</v>
      </c>
      <c r="D42" s="20">
        <v>1.382289085286958</v>
      </c>
      <c r="E42" s="20">
        <v>1.3818082191780823</v>
      </c>
      <c r="F42" s="5">
        <v>0</v>
      </c>
      <c r="G42" s="5">
        <v>0</v>
      </c>
      <c r="H42" s="11">
        <v>0</v>
      </c>
      <c r="I42" s="20">
        <v>1.3818082191780823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5.1316914844623786E-2</v>
      </c>
      <c r="E46" s="20">
        <v>5.1287671232876711E-2</v>
      </c>
      <c r="F46" s="2">
        <v>0</v>
      </c>
      <c r="G46" s="2">
        <v>0</v>
      </c>
      <c r="H46" s="10">
        <v>0</v>
      </c>
      <c r="I46" s="20">
        <v>5.1287671232876711E-2</v>
      </c>
    </row>
    <row r="47" spans="1:9" ht="15.75" thickBot="1">
      <c r="A47" s="39" t="s">
        <v>5</v>
      </c>
      <c r="B47" s="45"/>
      <c r="C47" s="19">
        <v>0</v>
      </c>
      <c r="D47" s="20">
        <v>5.1316914844623786E-2</v>
      </c>
      <c r="E47" s="20">
        <v>5.1287671232876711E-2</v>
      </c>
      <c r="F47" s="5">
        <v>0</v>
      </c>
      <c r="G47" s="5">
        <v>0</v>
      </c>
      <c r="H47" s="11">
        <v>0</v>
      </c>
      <c r="I47" s="20">
        <v>5.1287671232876711E-2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78</v>
      </c>
      <c r="C53" s="69">
        <v>136797</v>
      </c>
      <c r="D53" s="69">
        <v>136875</v>
      </c>
      <c r="E53" s="69">
        <v>0</v>
      </c>
      <c r="F53" s="69">
        <v>0</v>
      </c>
      <c r="G53" s="70">
        <v>0</v>
      </c>
      <c r="H53" s="71">
        <v>136875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420.74426373626375</v>
      </c>
      <c r="D5" s="2">
        <v>1861.7800724200358</v>
      </c>
      <c r="E5" s="2">
        <v>1855.809491426646</v>
      </c>
      <c r="F5" s="2">
        <v>0</v>
      </c>
      <c r="G5" s="2">
        <v>0</v>
      </c>
      <c r="H5" s="2">
        <v>0</v>
      </c>
      <c r="I5" s="28">
        <v>1855.809491426646</v>
      </c>
    </row>
    <row r="6" spans="1:9">
      <c r="A6" s="4" t="s">
        <v>2</v>
      </c>
      <c r="B6" s="18" t="s">
        <v>1</v>
      </c>
      <c r="C6" s="21">
        <v>8.4334945054945045</v>
      </c>
      <c r="D6" s="2">
        <v>0.15204586602293302</v>
      </c>
      <c r="E6" s="2">
        <v>0.18635803199868875</v>
      </c>
      <c r="F6" s="2">
        <v>0</v>
      </c>
      <c r="G6" s="2">
        <v>0</v>
      </c>
      <c r="H6" s="2">
        <v>0</v>
      </c>
      <c r="I6" s="28">
        <v>0.18635803199868875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68.227722060679227</v>
      </c>
      <c r="E9" s="2">
        <v>67.945037107187432</v>
      </c>
      <c r="F9" s="26"/>
      <c r="G9" s="2">
        <v>0</v>
      </c>
      <c r="H9" s="2">
        <v>0</v>
      </c>
      <c r="I9" s="28">
        <v>67.945037107187432</v>
      </c>
    </row>
    <row r="10" spans="1:9">
      <c r="A10" s="4" t="s">
        <v>0</v>
      </c>
      <c r="B10" s="18" t="s">
        <v>1</v>
      </c>
      <c r="C10" s="25"/>
      <c r="D10" s="2">
        <v>2.3994837329236844</v>
      </c>
      <c r="E10" s="2">
        <v>2.3895420563300762</v>
      </c>
      <c r="F10" s="26"/>
      <c r="G10" s="2">
        <v>0</v>
      </c>
      <c r="H10" s="2">
        <v>0</v>
      </c>
      <c r="I10" s="28">
        <v>2.3895420563300762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5.3945246063532119E-2</v>
      </c>
      <c r="E12" s="2">
        <v>5.3721737071673784E-2</v>
      </c>
      <c r="F12" s="26"/>
      <c r="G12" s="2">
        <v>0</v>
      </c>
      <c r="H12" s="2">
        <v>0</v>
      </c>
      <c r="I12" s="28">
        <v>5.3721737071673784E-2</v>
      </c>
    </row>
    <row r="13" spans="1:9" ht="15" customHeight="1" thickBot="1">
      <c r="A13" s="53" t="s">
        <v>5</v>
      </c>
      <c r="B13" s="54"/>
      <c r="C13" s="22">
        <v>429.17775824175823</v>
      </c>
      <c r="D13" s="5">
        <v>1932.6132693257252</v>
      </c>
      <c r="E13" s="5">
        <v>1926.3841503592339</v>
      </c>
      <c r="F13" s="5">
        <v>0</v>
      </c>
      <c r="G13" s="5">
        <v>0</v>
      </c>
      <c r="H13" s="5">
        <v>0</v>
      </c>
      <c r="I13" s="29">
        <v>1926.3841503592339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1.2104021506556208E-2</v>
      </c>
      <c r="E19" s="2">
        <v>1.2053871440669479E-2</v>
      </c>
      <c r="F19" s="26"/>
      <c r="G19" s="2">
        <v>0</v>
      </c>
      <c r="H19" s="2">
        <v>0</v>
      </c>
      <c r="I19" s="28">
        <v>1.2053871440669479E-2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1.2104021506556208E-2</v>
      </c>
      <c r="E21" s="5">
        <v>1.2053871440669479E-2</v>
      </c>
      <c r="F21" s="5">
        <v>0</v>
      </c>
      <c r="G21" s="5">
        <v>0</v>
      </c>
      <c r="H21" s="5">
        <v>0</v>
      </c>
      <c r="I21" s="29">
        <v>1.2053871440669479E-2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1.6307692307692307</v>
      </c>
      <c r="D26" s="2">
        <v>4.5965234725041606</v>
      </c>
      <c r="E26" s="2">
        <v>4.5842355919393176</v>
      </c>
      <c r="F26" s="2">
        <v>0</v>
      </c>
      <c r="G26" s="2">
        <v>0</v>
      </c>
      <c r="H26" s="2">
        <v>0</v>
      </c>
      <c r="I26" s="28">
        <v>4.5842355919393176</v>
      </c>
    </row>
    <row r="27" spans="1:9" ht="15.75" thickBot="1">
      <c r="A27" s="3" t="s">
        <v>2</v>
      </c>
      <c r="B27" s="18" t="s">
        <v>1</v>
      </c>
      <c r="C27" s="19">
        <v>7.2527472527472533E-2</v>
      </c>
      <c r="D27" s="2">
        <v>1.307583987125327E-3</v>
      </c>
      <c r="E27" s="2">
        <v>1.6026662538586921E-3</v>
      </c>
      <c r="F27" s="2">
        <v>0</v>
      </c>
      <c r="G27" s="2">
        <v>0</v>
      </c>
      <c r="H27" s="2">
        <v>0</v>
      </c>
      <c r="I27" s="28">
        <v>1.6026662538586921E-3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0.18780746511585378</v>
      </c>
      <c r="E30" s="2">
        <v>0.18702933061365726</v>
      </c>
      <c r="F30" s="26"/>
      <c r="G30" s="2">
        <v>0</v>
      </c>
      <c r="H30" s="2">
        <v>0</v>
      </c>
      <c r="I30" s="28">
        <v>0.18702933061365726</v>
      </c>
    </row>
    <row r="31" spans="1:9">
      <c r="A31" s="3" t="s">
        <v>0</v>
      </c>
      <c r="B31" s="18" t="s">
        <v>1</v>
      </c>
      <c r="C31" s="25"/>
      <c r="D31" s="2">
        <v>6.4099047201038751E-3</v>
      </c>
      <c r="E31" s="2">
        <v>6.3833468406530869E-3</v>
      </c>
      <c r="F31" s="26"/>
      <c r="G31" s="2">
        <v>0</v>
      </c>
      <c r="H31" s="2">
        <v>0</v>
      </c>
      <c r="I31" s="28">
        <v>6.3833468406530869E-3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2.1305389440573509E-3</v>
      </c>
      <c r="E33" s="2">
        <v>2.121711574710655E-3</v>
      </c>
      <c r="F33" s="26"/>
      <c r="G33" s="2">
        <v>0</v>
      </c>
      <c r="H33" s="2">
        <v>0</v>
      </c>
      <c r="I33" s="28">
        <v>2.121711574710655E-3</v>
      </c>
    </row>
    <row r="34" spans="1:9" ht="15.75" thickBot="1">
      <c r="A34" s="53" t="s">
        <v>5</v>
      </c>
      <c r="B34" s="54"/>
      <c r="C34" s="22">
        <v>1.7032967032967032</v>
      </c>
      <c r="D34" s="5">
        <v>4.7941789652713007</v>
      </c>
      <c r="E34" s="5">
        <v>4.7813726472221969</v>
      </c>
      <c r="F34" s="5">
        <v>0</v>
      </c>
      <c r="G34" s="5">
        <v>0</v>
      </c>
      <c r="H34" s="5">
        <v>0</v>
      </c>
      <c r="I34" s="29">
        <v>4.7813726472221969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2.7431831897734129E-5</v>
      </c>
      <c r="E40" s="20">
        <v>2.7318174781682252E-5</v>
      </c>
      <c r="F40" s="26"/>
      <c r="G40" s="2">
        <v>0</v>
      </c>
      <c r="H40" s="10">
        <v>0</v>
      </c>
      <c r="I40" s="20">
        <v>2.7318174781682252E-5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2.7431831897734129E-5</v>
      </c>
      <c r="E42" s="20">
        <v>2.7318174781682252E-5</v>
      </c>
      <c r="F42" s="5">
        <v>0</v>
      </c>
      <c r="G42" s="5">
        <v>0</v>
      </c>
      <c r="H42" s="11">
        <v>0</v>
      </c>
      <c r="I42" s="20">
        <v>2.7318174781682252E-5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0.15164835164835164</v>
      </c>
      <c r="D46" s="20">
        <v>6.4748267222618464E-2</v>
      </c>
      <c r="E46" s="20">
        <v>6.5108316563009375E-2</v>
      </c>
      <c r="F46" s="2">
        <v>0</v>
      </c>
      <c r="G46" s="2">
        <v>0</v>
      </c>
      <c r="H46" s="10">
        <v>0</v>
      </c>
      <c r="I46" s="20">
        <v>6.5108316563009375E-2</v>
      </c>
    </row>
    <row r="47" spans="1:9" ht="15.75" thickBot="1">
      <c r="A47" s="39" t="s">
        <v>5</v>
      </c>
      <c r="B47" s="45"/>
      <c r="C47" s="19">
        <v>0.15164835164835164</v>
      </c>
      <c r="D47" s="20">
        <v>6.4748267222618464E-2</v>
      </c>
      <c r="E47" s="20">
        <v>6.5108316563009375E-2</v>
      </c>
      <c r="F47" s="5">
        <v>0</v>
      </c>
      <c r="G47" s="5">
        <v>0</v>
      </c>
      <c r="H47" s="11">
        <v>0</v>
      </c>
      <c r="I47" s="20">
        <v>6.5108316563009375E-2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455</v>
      </c>
      <c r="C53" s="69">
        <v>109362</v>
      </c>
      <c r="D53" s="69">
        <v>109817</v>
      </c>
      <c r="E53" s="69">
        <v>0</v>
      </c>
      <c r="F53" s="69">
        <v>0</v>
      </c>
      <c r="G53" s="70">
        <v>0</v>
      </c>
      <c r="H53" s="71">
        <v>109817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57.927602591792656</v>
      </c>
      <c r="D5" s="2">
        <v>378.20111865018964</v>
      </c>
      <c r="E5" s="2">
        <v>377.56477451304329</v>
      </c>
      <c r="F5" s="2">
        <v>0</v>
      </c>
      <c r="G5" s="2">
        <v>0</v>
      </c>
      <c r="H5" s="2">
        <v>0</v>
      </c>
      <c r="I5" s="28">
        <v>377.56477451304329</v>
      </c>
    </row>
    <row r="6" spans="1:9">
      <c r="A6" s="4" t="s">
        <v>2</v>
      </c>
      <c r="B6" s="18" t="s">
        <v>1</v>
      </c>
      <c r="C6" s="21">
        <v>0</v>
      </c>
      <c r="D6" s="2">
        <v>2.0468403807951292</v>
      </c>
      <c r="E6" s="2">
        <v>2.0427735603723143</v>
      </c>
      <c r="F6" s="2">
        <v>0</v>
      </c>
      <c r="G6" s="2">
        <v>0</v>
      </c>
      <c r="H6" s="2">
        <v>0</v>
      </c>
      <c r="I6" s="28">
        <v>2.0427735603723143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6.4246118521193978</v>
      </c>
      <c r="E9" s="2">
        <v>6.4118469375056319</v>
      </c>
      <c r="F9" s="26"/>
      <c r="G9" s="2">
        <v>0</v>
      </c>
      <c r="H9" s="2">
        <v>0</v>
      </c>
      <c r="I9" s="28">
        <v>6.4118469375056319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57.927602591792656</v>
      </c>
      <c r="D13" s="5">
        <v>386.67257088310419</v>
      </c>
      <c r="E13" s="5">
        <v>386.01939501092124</v>
      </c>
      <c r="F13" s="5">
        <v>0</v>
      </c>
      <c r="G13" s="5">
        <v>0</v>
      </c>
      <c r="H13" s="5">
        <v>0</v>
      </c>
      <c r="I13" s="29">
        <v>386.01939501092124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14.06876889848812</v>
      </c>
      <c r="D17" s="20">
        <v>104.0562083021594</v>
      </c>
      <c r="E17" s="2">
        <v>103.87741431323998</v>
      </c>
      <c r="F17" s="2">
        <v>0</v>
      </c>
      <c r="G17" s="2">
        <v>0</v>
      </c>
      <c r="H17" s="2">
        <v>0</v>
      </c>
      <c r="I17" s="28">
        <v>103.87741431323998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14.06876889848812</v>
      </c>
      <c r="D21" s="5">
        <v>104.0562083021594</v>
      </c>
      <c r="E21" s="5">
        <v>103.87741431323998</v>
      </c>
      <c r="F21" s="5">
        <v>0</v>
      </c>
      <c r="G21" s="5">
        <v>0</v>
      </c>
      <c r="H21" s="5">
        <v>0</v>
      </c>
      <c r="I21" s="29">
        <v>103.87741431323998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0.53347732181425489</v>
      </c>
      <c r="D26" s="2">
        <v>2.9135643215259326</v>
      </c>
      <c r="E26" s="2">
        <v>2.908835381004081</v>
      </c>
      <c r="F26" s="2">
        <v>0</v>
      </c>
      <c r="G26" s="2">
        <v>0</v>
      </c>
      <c r="H26" s="2">
        <v>0</v>
      </c>
      <c r="I26" s="28">
        <v>2.908835381004081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8.5051125271965802E-3</v>
      </c>
      <c r="E27" s="2">
        <v>8.4882139132897629E-3</v>
      </c>
      <c r="F27" s="2">
        <v>0</v>
      </c>
      <c r="G27" s="2">
        <v>0</v>
      </c>
      <c r="H27" s="2">
        <v>0</v>
      </c>
      <c r="I27" s="28">
        <v>8.4882139132897629E-3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2.4625267665952889E-2</v>
      </c>
      <c r="E30" s="2">
        <v>2.4576340283827335E-2</v>
      </c>
      <c r="F30" s="26"/>
      <c r="G30" s="2">
        <v>0</v>
      </c>
      <c r="H30" s="2">
        <v>0</v>
      </c>
      <c r="I30" s="28">
        <v>2.4576340283827335E-2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0.53347732181425489</v>
      </c>
      <c r="D34" s="5">
        <v>2.9466947017190819</v>
      </c>
      <c r="E34" s="5">
        <v>2.9418999352011981</v>
      </c>
      <c r="F34" s="5">
        <v>0</v>
      </c>
      <c r="G34" s="5">
        <v>0</v>
      </c>
      <c r="H34" s="5">
        <v>0</v>
      </c>
      <c r="I34" s="29">
        <v>2.9418999352011981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3.0237580993520519E-2</v>
      </c>
      <c r="D38" s="20">
        <v>0.27349655581641341</v>
      </c>
      <c r="E38" s="20">
        <v>0.27301323011299022</v>
      </c>
      <c r="F38" s="2">
        <v>0</v>
      </c>
      <c r="G38" s="2">
        <v>0</v>
      </c>
      <c r="H38" s="10">
        <v>0</v>
      </c>
      <c r="I38" s="20">
        <v>0.27301323011299022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3.0237580993520519E-2</v>
      </c>
      <c r="D42" s="20">
        <v>0.27349655581641341</v>
      </c>
      <c r="E42" s="20">
        <v>0.27301323011299022</v>
      </c>
      <c r="F42" s="5">
        <v>0</v>
      </c>
      <c r="G42" s="5">
        <v>0</v>
      </c>
      <c r="H42" s="11">
        <v>0</v>
      </c>
      <c r="I42" s="20">
        <v>0.27301323011299022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2.1598272138228943E-3</v>
      </c>
      <c r="D46" s="20">
        <v>4.0328336902212707E-2</v>
      </c>
      <c r="E46" s="20">
        <v>4.025250076170777E-2</v>
      </c>
      <c r="F46" s="2">
        <v>0</v>
      </c>
      <c r="G46" s="2">
        <v>0</v>
      </c>
      <c r="H46" s="10">
        <v>0</v>
      </c>
      <c r="I46" s="20">
        <v>4.025250076170777E-2</v>
      </c>
    </row>
    <row r="47" spans="1:9" ht="15.75" thickBot="1">
      <c r="A47" s="39" t="s">
        <v>5</v>
      </c>
      <c r="B47" s="45"/>
      <c r="C47" s="19">
        <v>2.1598272138228943E-3</v>
      </c>
      <c r="D47" s="20">
        <v>4.0328336902212707E-2</v>
      </c>
      <c r="E47" s="20">
        <v>4.025250076170777E-2</v>
      </c>
      <c r="F47" s="5">
        <v>0</v>
      </c>
      <c r="G47" s="5">
        <v>0</v>
      </c>
      <c r="H47" s="11">
        <v>0</v>
      </c>
      <c r="I47" s="20">
        <v>4.025250076170777E-2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463</v>
      </c>
      <c r="C53" s="69">
        <v>232566</v>
      </c>
      <c r="D53" s="69">
        <v>233029</v>
      </c>
      <c r="E53" s="69">
        <v>0</v>
      </c>
      <c r="F53" s="69">
        <v>0</v>
      </c>
      <c r="G53" s="70">
        <v>0</v>
      </c>
      <c r="H53" s="71">
        <v>233029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3.4853932584269662</v>
      </c>
      <c r="D5" s="2">
        <v>29.149902923976612</v>
      </c>
      <c r="E5" s="2">
        <v>29.135069777711394</v>
      </c>
      <c r="F5" s="2">
        <v>0</v>
      </c>
      <c r="G5" s="2">
        <v>0</v>
      </c>
      <c r="H5" s="2">
        <v>0</v>
      </c>
      <c r="I5" s="28">
        <v>29.135069777711394</v>
      </c>
    </row>
    <row r="6" spans="1:9">
      <c r="A6" s="4" t="s">
        <v>2</v>
      </c>
      <c r="B6" s="18" t="s">
        <v>1</v>
      </c>
      <c r="C6" s="21">
        <v>0</v>
      </c>
      <c r="D6" s="2">
        <v>2.2622758284600391</v>
      </c>
      <c r="E6" s="2">
        <v>2.2609683159186695</v>
      </c>
      <c r="F6" s="2">
        <v>0</v>
      </c>
      <c r="G6" s="2">
        <v>0</v>
      </c>
      <c r="H6" s="2">
        <v>0</v>
      </c>
      <c r="I6" s="28">
        <v>2.2609683159186695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15.954643274853806</v>
      </c>
      <c r="E9" s="2">
        <v>15.945422075602808</v>
      </c>
      <c r="F9" s="26"/>
      <c r="G9" s="2">
        <v>0</v>
      </c>
      <c r="H9" s="2">
        <v>0</v>
      </c>
      <c r="I9" s="28">
        <v>15.945422075602808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3.4853932584269662</v>
      </c>
      <c r="D13" s="5">
        <v>47.366822027290461</v>
      </c>
      <c r="E13" s="5">
        <v>47.341460169232874</v>
      </c>
      <c r="F13" s="5">
        <v>0</v>
      </c>
      <c r="G13" s="5">
        <v>0</v>
      </c>
      <c r="H13" s="5">
        <v>0</v>
      </c>
      <c r="I13" s="29">
        <v>47.341460169232874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1.9813483146067414</v>
      </c>
      <c r="D17" s="20">
        <v>13.914085185185186</v>
      </c>
      <c r="E17" s="2">
        <v>13.907188500477305</v>
      </c>
      <c r="F17" s="2">
        <v>0</v>
      </c>
      <c r="G17" s="2">
        <v>0</v>
      </c>
      <c r="H17" s="2">
        <v>0</v>
      </c>
      <c r="I17" s="28">
        <v>13.907188500477305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14.798923586744641</v>
      </c>
      <c r="E19" s="2">
        <v>14.790370351128978</v>
      </c>
      <c r="F19" s="26"/>
      <c r="G19" s="2">
        <v>0</v>
      </c>
      <c r="H19" s="2">
        <v>0</v>
      </c>
      <c r="I19" s="28">
        <v>14.790370351128978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1.9813483146067414</v>
      </c>
      <c r="D21" s="5">
        <v>28.713008771929829</v>
      </c>
      <c r="E21" s="5">
        <v>28.697558851606281</v>
      </c>
      <c r="F21" s="5">
        <v>0</v>
      </c>
      <c r="G21" s="5">
        <v>0</v>
      </c>
      <c r="H21" s="5">
        <v>0</v>
      </c>
      <c r="I21" s="29">
        <v>28.697558851606281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2.247191011235955E-2</v>
      </c>
      <c r="D26" s="2">
        <v>0.22194606887589344</v>
      </c>
      <c r="E26" s="2">
        <v>0.22183078012065796</v>
      </c>
      <c r="F26" s="2">
        <v>0</v>
      </c>
      <c r="G26" s="2">
        <v>0</v>
      </c>
      <c r="H26" s="2">
        <v>0</v>
      </c>
      <c r="I26" s="28">
        <v>0.22183078012065796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5.3443794671864846E-3</v>
      </c>
      <c r="E27" s="2">
        <v>5.3412906116670671E-3</v>
      </c>
      <c r="F27" s="2">
        <v>0</v>
      </c>
      <c r="G27" s="2">
        <v>0</v>
      </c>
      <c r="H27" s="2">
        <v>0</v>
      </c>
      <c r="I27" s="28">
        <v>5.3412906116670671E-3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5.8102664067576346E-2</v>
      </c>
      <c r="E30" s="2">
        <v>5.8069082856567679E-2</v>
      </c>
      <c r="F30" s="26"/>
      <c r="G30" s="2">
        <v>0</v>
      </c>
      <c r="H30" s="2">
        <v>0</v>
      </c>
      <c r="I30" s="28">
        <v>5.8069082856567679E-2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2.247191011235955E-2</v>
      </c>
      <c r="D34" s="5">
        <v>0.28539311241065629</v>
      </c>
      <c r="E34" s="5">
        <v>0.28524115358889274</v>
      </c>
      <c r="F34" s="5">
        <v>0</v>
      </c>
      <c r="G34" s="5">
        <v>0</v>
      </c>
      <c r="H34" s="5">
        <v>0</v>
      </c>
      <c r="I34" s="29">
        <v>0.28524115358889274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5.6179775280898875E-3</v>
      </c>
      <c r="D38" s="20">
        <v>4.329759584145549E-2</v>
      </c>
      <c r="E38" s="20">
        <v>4.3275818402613173E-2</v>
      </c>
      <c r="F38" s="2">
        <v>0</v>
      </c>
      <c r="G38" s="2">
        <v>0</v>
      </c>
      <c r="H38" s="10">
        <v>0</v>
      </c>
      <c r="I38" s="20">
        <v>4.3275818402613173E-2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3.2829759584145551E-2</v>
      </c>
      <c r="E40" s="20">
        <v>3.2810785185954844E-2</v>
      </c>
      <c r="F40" s="26"/>
      <c r="G40" s="2">
        <v>0</v>
      </c>
      <c r="H40" s="10">
        <v>0</v>
      </c>
      <c r="I40" s="20">
        <v>3.2810785185954844E-2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5.6179775280898875E-3</v>
      </c>
      <c r="D42" s="20">
        <v>7.6127355425601034E-2</v>
      </c>
      <c r="E42" s="20">
        <v>7.6086603588568016E-2</v>
      </c>
      <c r="F42" s="5">
        <v>0</v>
      </c>
      <c r="G42" s="5">
        <v>0</v>
      </c>
      <c r="H42" s="11">
        <v>0</v>
      </c>
      <c r="I42" s="20">
        <v>7.6086603588568016E-2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178</v>
      </c>
      <c r="C53" s="69">
        <v>307800</v>
      </c>
      <c r="D53" s="69">
        <v>307978</v>
      </c>
      <c r="E53" s="69">
        <v>0</v>
      </c>
      <c r="F53" s="69">
        <v>0</v>
      </c>
      <c r="G53" s="70">
        <v>0</v>
      </c>
      <c r="H53" s="71">
        <v>307978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40.694761904761911</v>
      </c>
      <c r="D3" s="20">
        <v>12.7671216454671</v>
      </c>
      <c r="E3" s="20">
        <v>12.780882708348814</v>
      </c>
      <c r="F3" s="20">
        <v>0</v>
      </c>
      <c r="G3" s="20">
        <v>0</v>
      </c>
      <c r="H3" s="20">
        <v>0</v>
      </c>
      <c r="I3" s="27">
        <v>12.780882708348814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61.380952380952387</v>
      </c>
      <c r="D5" s="2">
        <v>235.29469613086738</v>
      </c>
      <c r="E5" s="2">
        <v>235.20900188883627</v>
      </c>
      <c r="F5" s="2">
        <v>0</v>
      </c>
      <c r="G5" s="2">
        <v>0</v>
      </c>
      <c r="H5" s="2">
        <v>0</v>
      </c>
      <c r="I5" s="28">
        <v>235.20900188883627</v>
      </c>
    </row>
    <row r="6" spans="1:9">
      <c r="A6" s="4" t="s">
        <v>2</v>
      </c>
      <c r="B6" s="18" t="s">
        <v>1</v>
      </c>
      <c r="C6" s="21">
        <v>10.984761904761905</v>
      </c>
      <c r="D6" s="2">
        <v>7.8016780196175857</v>
      </c>
      <c r="E6" s="2">
        <v>7.8032464520771327</v>
      </c>
      <c r="F6" s="2">
        <v>0</v>
      </c>
      <c r="G6" s="2">
        <v>0</v>
      </c>
      <c r="H6" s="2">
        <v>0</v>
      </c>
      <c r="I6" s="28">
        <v>7.8032464520771327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21.362496605852421</v>
      </c>
      <c r="E9" s="2">
        <v>21.351970451248089</v>
      </c>
      <c r="F9" s="26"/>
      <c r="G9" s="2">
        <v>0</v>
      </c>
      <c r="H9" s="2">
        <v>0</v>
      </c>
      <c r="I9" s="28">
        <v>21.351970451248089</v>
      </c>
    </row>
    <row r="10" spans="1:9">
      <c r="A10" s="4" t="s">
        <v>0</v>
      </c>
      <c r="B10" s="18" t="s">
        <v>1</v>
      </c>
      <c r="C10" s="25"/>
      <c r="D10" s="2">
        <v>0.81486045847402255</v>
      </c>
      <c r="E10" s="2">
        <v>0.81445894420698206</v>
      </c>
      <c r="F10" s="26"/>
      <c r="G10" s="2">
        <v>0</v>
      </c>
      <c r="H10" s="2">
        <v>0</v>
      </c>
      <c r="I10" s="28">
        <v>0.81445894420698206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113.06047619047621</v>
      </c>
      <c r="D13" s="5">
        <v>278.04085286027851</v>
      </c>
      <c r="E13" s="5">
        <v>277.95956044471728</v>
      </c>
      <c r="F13" s="5">
        <v>0</v>
      </c>
      <c r="G13" s="5">
        <v>0</v>
      </c>
      <c r="H13" s="5">
        <v>0</v>
      </c>
      <c r="I13" s="29">
        <v>277.95956044471728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2.4309523809523812</v>
      </c>
      <c r="D17" s="20">
        <v>16.735609635857848</v>
      </c>
      <c r="E17" s="2">
        <v>16.728561160363373</v>
      </c>
      <c r="F17" s="2">
        <v>0</v>
      </c>
      <c r="G17" s="2">
        <v>0</v>
      </c>
      <c r="H17" s="2">
        <v>0</v>
      </c>
      <c r="I17" s="28">
        <v>16.728561160363373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15.524332536474859</v>
      </c>
      <c r="E19" s="2">
        <v>15.516683078294804</v>
      </c>
      <c r="F19" s="26"/>
      <c r="G19" s="2">
        <v>0</v>
      </c>
      <c r="H19" s="2">
        <v>0</v>
      </c>
      <c r="I19" s="28">
        <v>15.516683078294804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2.4309523809523812</v>
      </c>
      <c r="D21" s="5">
        <v>32.259942172332707</v>
      </c>
      <c r="E21" s="5">
        <v>32.245244238658174</v>
      </c>
      <c r="F21" s="5">
        <v>0</v>
      </c>
      <c r="G21" s="5">
        <v>0</v>
      </c>
      <c r="H21" s="5">
        <v>0</v>
      </c>
      <c r="I21" s="29">
        <v>32.245244238658174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0.14285714285714285</v>
      </c>
      <c r="D24" s="20">
        <v>0.31509818574497139</v>
      </c>
      <c r="E24" s="20">
        <v>0.3150133157094086</v>
      </c>
      <c r="F24" s="20">
        <v>0</v>
      </c>
      <c r="G24" s="20">
        <v>0</v>
      </c>
      <c r="H24" s="20">
        <v>0</v>
      </c>
      <c r="I24" s="27">
        <v>0.3150133157094086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0.32539682539682541</v>
      </c>
      <c r="D26" s="2">
        <v>1.181171186327943</v>
      </c>
      <c r="E26" s="2">
        <v>1.1807495121483851</v>
      </c>
      <c r="F26" s="2">
        <v>0</v>
      </c>
      <c r="G26" s="2">
        <v>0</v>
      </c>
      <c r="H26" s="2">
        <v>0</v>
      </c>
      <c r="I26" s="28">
        <v>1.1807495121483851</v>
      </c>
    </row>
    <row r="27" spans="1:9" ht="15.75" thickBot="1">
      <c r="A27" s="3" t="s">
        <v>2</v>
      </c>
      <c r="B27" s="18" t="s">
        <v>1</v>
      </c>
      <c r="C27" s="19">
        <v>3.1746031746031744E-2</v>
      </c>
      <c r="D27" s="2">
        <v>1.9554985190952591E-2</v>
      </c>
      <c r="E27" s="2">
        <v>1.9560992206106066E-2</v>
      </c>
      <c r="F27" s="2">
        <v>0</v>
      </c>
      <c r="G27" s="2">
        <v>0</v>
      </c>
      <c r="H27" s="2">
        <v>0</v>
      </c>
      <c r="I27" s="28">
        <v>1.9560992206106066E-2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8.3361047314613024E-2</v>
      </c>
      <c r="E30" s="2">
        <v>8.3319971999859216E-2</v>
      </c>
      <c r="F30" s="26"/>
      <c r="G30" s="2">
        <v>0</v>
      </c>
      <c r="H30" s="2">
        <v>0</v>
      </c>
      <c r="I30" s="28">
        <v>8.3319971999859216E-2</v>
      </c>
    </row>
    <row r="31" spans="1:9">
      <c r="A31" s="3" t="s">
        <v>0</v>
      </c>
      <c r="B31" s="18" t="s">
        <v>1</v>
      </c>
      <c r="C31" s="25"/>
      <c r="D31" s="2">
        <v>2.4101382308176862E-3</v>
      </c>
      <c r="E31" s="2">
        <v>2.4089506595284557E-3</v>
      </c>
      <c r="F31" s="26"/>
      <c r="G31" s="2">
        <v>0</v>
      </c>
      <c r="H31" s="2">
        <v>0</v>
      </c>
      <c r="I31" s="28">
        <v>2.4089506595284557E-3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</v>
      </c>
      <c r="D34" s="5">
        <v>1.6015955428092981</v>
      </c>
      <c r="E34" s="5">
        <v>1.6010527427232872</v>
      </c>
      <c r="F34" s="5">
        <v>0</v>
      </c>
      <c r="G34" s="5">
        <v>0</v>
      </c>
      <c r="H34" s="5">
        <v>0</v>
      </c>
      <c r="I34" s="29">
        <v>1.6010527427232872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1.5873015873015872E-2</v>
      </c>
      <c r="D38" s="20">
        <v>0.12878198030416257</v>
      </c>
      <c r="E38" s="20">
        <v>0.12872634555145809</v>
      </c>
      <c r="F38" s="2">
        <v>0</v>
      </c>
      <c r="G38" s="2">
        <v>0</v>
      </c>
      <c r="H38" s="10">
        <v>0</v>
      </c>
      <c r="I38" s="20">
        <v>0.12872634555145809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7.0328303082707655E-2</v>
      </c>
      <c r="E40" s="20">
        <v>7.0293649521142837E-2</v>
      </c>
      <c r="F40" s="26"/>
      <c r="G40" s="2">
        <v>0</v>
      </c>
      <c r="H40" s="10">
        <v>0</v>
      </c>
      <c r="I40" s="20">
        <v>7.0293649521142837E-2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1.5873015873015872E-2</v>
      </c>
      <c r="D42" s="20">
        <v>0.19911028338687023</v>
      </c>
      <c r="E42" s="20">
        <v>0.19901999507260093</v>
      </c>
      <c r="F42" s="5">
        <v>0</v>
      </c>
      <c r="G42" s="5">
        <v>0</v>
      </c>
      <c r="H42" s="11">
        <v>0</v>
      </c>
      <c r="I42" s="20">
        <v>0.19901999507260093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0.11904761904761904</v>
      </c>
      <c r="D46" s="20">
        <v>9.3118977099774245E-4</v>
      </c>
      <c r="E46" s="20">
        <v>9.8939044944918722E-4</v>
      </c>
      <c r="F46" s="2">
        <v>0</v>
      </c>
      <c r="G46" s="2">
        <v>0</v>
      </c>
      <c r="H46" s="10">
        <v>0</v>
      </c>
      <c r="I46" s="20">
        <v>9.8939044944918722E-4</v>
      </c>
    </row>
    <row r="47" spans="1:9" ht="15.75" thickBot="1">
      <c r="A47" s="39" t="s">
        <v>5</v>
      </c>
      <c r="B47" s="45"/>
      <c r="C47" s="19">
        <v>0.11904761904761904</v>
      </c>
      <c r="D47" s="20">
        <v>9.3118977099774245E-4</v>
      </c>
      <c r="E47" s="20">
        <v>9.8939044944918722E-4</v>
      </c>
      <c r="F47" s="5">
        <v>0</v>
      </c>
      <c r="G47" s="5">
        <v>0</v>
      </c>
      <c r="H47" s="11">
        <v>0</v>
      </c>
      <c r="I47" s="20">
        <v>9.8939044944918722E-4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126</v>
      </c>
      <c r="C53" s="69">
        <v>255587</v>
      </c>
      <c r="D53" s="69">
        <v>255713</v>
      </c>
      <c r="E53" s="69">
        <v>0</v>
      </c>
      <c r="F53" s="69">
        <v>0</v>
      </c>
      <c r="G53" s="70">
        <v>0</v>
      </c>
      <c r="H53" s="71">
        <v>255713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2.7938709677419356</v>
      </c>
      <c r="D5" s="2">
        <v>39.814770880771768</v>
      </c>
      <c r="E5" s="2">
        <v>39.783870707179489</v>
      </c>
      <c r="F5" s="2">
        <v>0</v>
      </c>
      <c r="G5" s="2">
        <v>0</v>
      </c>
      <c r="H5" s="2">
        <v>0</v>
      </c>
      <c r="I5" s="28">
        <v>39.783870707179489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7.0958607634163755</v>
      </c>
      <c r="E9" s="2">
        <v>7.0899380729930934</v>
      </c>
      <c r="F9" s="26"/>
      <c r="G9" s="2">
        <v>0</v>
      </c>
      <c r="H9" s="2">
        <v>0</v>
      </c>
      <c r="I9" s="28">
        <v>7.0899380729930934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2.7938709677419356</v>
      </c>
      <c r="D13" s="5">
        <v>46.910631644188143</v>
      </c>
      <c r="E13" s="5">
        <v>46.873808780172581</v>
      </c>
      <c r="F13" s="5">
        <v>0</v>
      </c>
      <c r="G13" s="5">
        <v>0</v>
      </c>
      <c r="H13" s="5">
        <v>0</v>
      </c>
      <c r="I13" s="29">
        <v>46.873808780172581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0.65313086945391341</v>
      </c>
      <c r="E17" s="2">
        <v>0.65258572178619023</v>
      </c>
      <c r="F17" s="2">
        <v>0</v>
      </c>
      <c r="G17" s="2">
        <v>0</v>
      </c>
      <c r="H17" s="2">
        <v>0</v>
      </c>
      <c r="I17" s="28">
        <v>0.65258572178619023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11.680961344130209</v>
      </c>
      <c r="E19" s="2">
        <v>11.671211615352513</v>
      </c>
      <c r="F19" s="26"/>
      <c r="G19" s="2">
        <v>0</v>
      </c>
      <c r="H19" s="2">
        <v>0</v>
      </c>
      <c r="I19" s="28">
        <v>11.671211615352513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12.334092213584123</v>
      </c>
      <c r="E21" s="5">
        <v>12.323797337138704</v>
      </c>
      <c r="F21" s="5">
        <v>0</v>
      </c>
      <c r="G21" s="5">
        <v>0</v>
      </c>
      <c r="H21" s="5">
        <v>0</v>
      </c>
      <c r="I21" s="29">
        <v>12.323797337138704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1.6129032258064516E-2</v>
      </c>
      <c r="D26" s="2">
        <v>0.17141163313976204</v>
      </c>
      <c r="E26" s="2">
        <v>0.17128202366688655</v>
      </c>
      <c r="F26" s="2">
        <v>0</v>
      </c>
      <c r="G26" s="2">
        <v>0</v>
      </c>
      <c r="H26" s="2">
        <v>0</v>
      </c>
      <c r="I26" s="28">
        <v>0.17128202366688655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2.5889597003462723E-2</v>
      </c>
      <c r="E30" s="2">
        <v>2.5867987776147332E-2</v>
      </c>
      <c r="F30" s="26"/>
      <c r="G30" s="2">
        <v>0</v>
      </c>
      <c r="H30" s="2">
        <v>0</v>
      </c>
      <c r="I30" s="28">
        <v>2.5867987776147332E-2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1.6129032258064516E-2</v>
      </c>
      <c r="D34" s="5">
        <v>0.19730123014322476</v>
      </c>
      <c r="E34" s="5">
        <v>0.19715001144303387</v>
      </c>
      <c r="F34" s="5">
        <v>0</v>
      </c>
      <c r="G34" s="5">
        <v>0</v>
      </c>
      <c r="H34" s="5">
        <v>0</v>
      </c>
      <c r="I34" s="29">
        <v>0.19715001144303387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2.9709373610530996E-3</v>
      </c>
      <c r="E38" s="20">
        <v>2.9684576136562511E-3</v>
      </c>
      <c r="F38" s="2">
        <v>0</v>
      </c>
      <c r="G38" s="2">
        <v>0</v>
      </c>
      <c r="H38" s="10">
        <v>0</v>
      </c>
      <c r="I38" s="20">
        <v>2.9684576136562511E-3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4.7993101496921271E-2</v>
      </c>
      <c r="E40" s="20">
        <v>4.7953043173893727E-2</v>
      </c>
      <c r="F40" s="26"/>
      <c r="G40" s="2">
        <v>0</v>
      </c>
      <c r="H40" s="10">
        <v>0</v>
      </c>
      <c r="I40" s="20">
        <v>4.7953043173893727E-2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5.0964038857974368E-2</v>
      </c>
      <c r="E42" s="20">
        <v>5.0921500787549978E-2</v>
      </c>
      <c r="F42" s="5">
        <v>0</v>
      </c>
      <c r="G42" s="5">
        <v>0</v>
      </c>
      <c r="H42" s="11">
        <v>0</v>
      </c>
      <c r="I42" s="20">
        <v>5.0921500787549978E-2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5.6451612903225805E-2</v>
      </c>
      <c r="D46" s="20">
        <v>0.29690510516175106</v>
      </c>
      <c r="E46" s="20">
        <v>0.29670440624116529</v>
      </c>
      <c r="F46" s="2">
        <v>0</v>
      </c>
      <c r="G46" s="2">
        <v>0</v>
      </c>
      <c r="H46" s="10">
        <v>0</v>
      </c>
      <c r="I46" s="20">
        <v>0.29670440624116529</v>
      </c>
    </row>
    <row r="47" spans="1:9" ht="15.75" thickBot="1">
      <c r="A47" s="39" t="s">
        <v>5</v>
      </c>
      <c r="B47" s="45"/>
      <c r="C47" s="19">
        <v>5.6451612903225805E-2</v>
      </c>
      <c r="D47" s="20">
        <v>0.29690510516175106</v>
      </c>
      <c r="E47" s="20">
        <v>0.29670440624116529</v>
      </c>
      <c r="F47" s="5">
        <v>0</v>
      </c>
      <c r="G47" s="5">
        <v>0</v>
      </c>
      <c r="H47" s="11">
        <v>0</v>
      </c>
      <c r="I47" s="20">
        <v>0.29670440624116529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124</v>
      </c>
      <c r="C53" s="69">
        <v>148438</v>
      </c>
      <c r="D53" s="69">
        <v>148562</v>
      </c>
      <c r="E53" s="69">
        <v>0</v>
      </c>
      <c r="F53" s="69">
        <v>0</v>
      </c>
      <c r="G53" s="70">
        <v>0</v>
      </c>
      <c r="H53" s="71">
        <v>148562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41.444626334519583</v>
      </c>
      <c r="D5" s="2">
        <v>501.5872237733804</v>
      </c>
      <c r="E5" s="2">
        <v>500.7126350606394</v>
      </c>
      <c r="F5" s="2">
        <v>0</v>
      </c>
      <c r="G5" s="2">
        <v>0</v>
      </c>
      <c r="H5" s="2">
        <v>0</v>
      </c>
      <c r="I5" s="28">
        <v>500.7126350606394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0.52453808620222275</v>
      </c>
      <c r="E8" s="2">
        <v>0.52354110158886902</v>
      </c>
      <c r="F8" s="2">
        <v>0</v>
      </c>
      <c r="G8" s="2">
        <v>0</v>
      </c>
      <c r="H8" s="2">
        <v>0</v>
      </c>
      <c r="I8" s="28">
        <v>0.52354110158886902</v>
      </c>
    </row>
    <row r="9" spans="1:9">
      <c r="A9" s="4" t="s">
        <v>0</v>
      </c>
      <c r="B9" s="18" t="s">
        <v>25</v>
      </c>
      <c r="C9" s="25"/>
      <c r="D9" s="2">
        <v>29.559936026023308</v>
      </c>
      <c r="E9" s="2">
        <v>29.503751733281021</v>
      </c>
      <c r="F9" s="26"/>
      <c r="G9" s="2">
        <v>0</v>
      </c>
      <c r="H9" s="2">
        <v>0</v>
      </c>
      <c r="I9" s="28">
        <v>29.503751733281021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41.444626334519583</v>
      </c>
      <c r="D13" s="5">
        <v>531.67169788560591</v>
      </c>
      <c r="E13" s="5">
        <v>530.73992789550925</v>
      </c>
      <c r="F13" s="5">
        <v>0</v>
      </c>
      <c r="G13" s="5">
        <v>0</v>
      </c>
      <c r="H13" s="5">
        <v>0</v>
      </c>
      <c r="I13" s="29">
        <v>530.73992789550925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0.28078291814946621</v>
      </c>
      <c r="D17" s="20">
        <v>5.3136595283274604</v>
      </c>
      <c r="E17" s="2">
        <v>5.3040935870293087</v>
      </c>
      <c r="F17" s="2">
        <v>0</v>
      </c>
      <c r="G17" s="2">
        <v>0</v>
      </c>
      <c r="H17" s="2">
        <v>0</v>
      </c>
      <c r="I17" s="28">
        <v>5.3040935870293087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0.33572512876118188</v>
      </c>
      <c r="E19" s="2">
        <v>0.33508701916247857</v>
      </c>
      <c r="F19" s="26"/>
      <c r="G19" s="2">
        <v>0</v>
      </c>
      <c r="H19" s="2">
        <v>0</v>
      </c>
      <c r="I19" s="28">
        <v>0.33508701916247857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0.28078291814946621</v>
      </c>
      <c r="D21" s="5">
        <v>5.6493846570886426</v>
      </c>
      <c r="E21" s="5">
        <v>5.6391806061917871</v>
      </c>
      <c r="F21" s="5">
        <v>0</v>
      </c>
      <c r="G21" s="5">
        <v>0</v>
      </c>
      <c r="H21" s="5">
        <v>0</v>
      </c>
      <c r="I21" s="29">
        <v>5.6391806061917871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0.15658362989323843</v>
      </c>
      <c r="D26" s="2">
        <v>2.7916847384114938</v>
      </c>
      <c r="E26" s="2">
        <v>2.7866762264865632</v>
      </c>
      <c r="F26" s="2">
        <v>0</v>
      </c>
      <c r="G26" s="2">
        <v>0</v>
      </c>
      <c r="H26" s="2">
        <v>0</v>
      </c>
      <c r="I26" s="28">
        <v>2.7866762264865632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1.4238275955543507E-2</v>
      </c>
      <c r="E29" s="2">
        <v>1.4211213398177772E-2</v>
      </c>
      <c r="F29" s="2">
        <v>0</v>
      </c>
      <c r="G29" s="2">
        <v>0</v>
      </c>
      <c r="H29" s="2">
        <v>0</v>
      </c>
      <c r="I29" s="28">
        <v>1.4211213398177772E-2</v>
      </c>
    </row>
    <row r="30" spans="1:9">
      <c r="A30" s="3" t="s">
        <v>0</v>
      </c>
      <c r="B30" s="18" t="s">
        <v>25</v>
      </c>
      <c r="C30" s="25"/>
      <c r="D30" s="2">
        <v>7.6572241799945789E-2</v>
      </c>
      <c r="E30" s="2">
        <v>7.6426701659214974E-2</v>
      </c>
      <c r="F30" s="26"/>
      <c r="G30" s="2">
        <v>0</v>
      </c>
      <c r="H30" s="2">
        <v>0</v>
      </c>
      <c r="I30" s="28">
        <v>7.6426701659214974E-2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0.15658362989323843</v>
      </c>
      <c r="D34" s="5">
        <v>2.8824952561669832</v>
      </c>
      <c r="E34" s="5">
        <v>2.8773141415439558</v>
      </c>
      <c r="F34" s="5">
        <v>0</v>
      </c>
      <c r="G34" s="5">
        <v>0</v>
      </c>
      <c r="H34" s="5">
        <v>0</v>
      </c>
      <c r="I34" s="29">
        <v>2.8773141415439558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1.7793594306049824E-2</v>
      </c>
      <c r="D38" s="20">
        <v>0.177256709135267</v>
      </c>
      <c r="E38" s="20">
        <v>0.17695361909077997</v>
      </c>
      <c r="F38" s="2">
        <v>0</v>
      </c>
      <c r="G38" s="2">
        <v>0</v>
      </c>
      <c r="H38" s="10">
        <v>0</v>
      </c>
      <c r="I38" s="20">
        <v>0.17695361909077997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1.8297641637300081E-3</v>
      </c>
      <c r="E40" s="20">
        <v>1.8262863481713462E-3</v>
      </c>
      <c r="F40" s="26"/>
      <c r="G40" s="2">
        <v>0</v>
      </c>
      <c r="H40" s="10">
        <v>0</v>
      </c>
      <c r="I40" s="20">
        <v>1.8262863481713462E-3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1.7793594306049824E-2</v>
      </c>
      <c r="D42" s="20">
        <v>0.17908647329899702</v>
      </c>
      <c r="E42" s="20">
        <v>0.17877990543895131</v>
      </c>
      <c r="F42" s="5">
        <v>0</v>
      </c>
      <c r="G42" s="5">
        <v>0</v>
      </c>
      <c r="H42" s="11">
        <v>0</v>
      </c>
      <c r="I42" s="20">
        <v>0.17877990543895131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3.5587188612099642E-3</v>
      </c>
      <c r="D46" s="20">
        <v>8.3288153971265919E-3</v>
      </c>
      <c r="E46" s="20">
        <v>8.3197489194472441E-3</v>
      </c>
      <c r="F46" s="2">
        <v>0</v>
      </c>
      <c r="G46" s="2">
        <v>0</v>
      </c>
      <c r="H46" s="10">
        <v>0</v>
      </c>
      <c r="I46" s="20">
        <v>8.3197489194472441E-3</v>
      </c>
    </row>
    <row r="47" spans="1:9" ht="15.75" thickBot="1">
      <c r="A47" s="39" t="s">
        <v>5</v>
      </c>
      <c r="B47" s="45"/>
      <c r="C47" s="19">
        <v>3.5587188612099642E-3</v>
      </c>
      <c r="D47" s="20">
        <v>8.3288153971265919E-3</v>
      </c>
      <c r="E47" s="20">
        <v>8.3197489194472441E-3</v>
      </c>
      <c r="F47" s="5">
        <v>0</v>
      </c>
      <c r="G47" s="5">
        <v>0</v>
      </c>
      <c r="H47" s="11">
        <v>0</v>
      </c>
      <c r="I47" s="20">
        <v>8.3197489194472441E-3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281</v>
      </c>
      <c r="C53" s="69">
        <v>147560</v>
      </c>
      <c r="D53" s="69">
        <v>147841</v>
      </c>
      <c r="E53" s="69">
        <v>0</v>
      </c>
      <c r="F53" s="69">
        <v>0</v>
      </c>
      <c r="G53" s="70">
        <v>0</v>
      </c>
      <c r="H53" s="71">
        <v>147841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4.2806896551724138</v>
      </c>
      <c r="D5" s="2">
        <v>28.053412498707388</v>
      </c>
      <c r="E5" s="2">
        <v>28.044504447076555</v>
      </c>
      <c r="F5" s="2">
        <v>0</v>
      </c>
      <c r="G5" s="2">
        <v>0</v>
      </c>
      <c r="H5" s="2">
        <v>0</v>
      </c>
      <c r="I5" s="28">
        <v>28.044504447076555</v>
      </c>
    </row>
    <row r="6" spans="1:9">
      <c r="A6" s="4" t="s">
        <v>2</v>
      </c>
      <c r="B6" s="18" t="s">
        <v>1</v>
      </c>
      <c r="C6" s="21">
        <v>3.3296551724137933</v>
      </c>
      <c r="D6" s="2">
        <v>5.5586237978697737</v>
      </c>
      <c r="E6" s="2">
        <v>5.557788564660278</v>
      </c>
      <c r="F6" s="2">
        <v>0</v>
      </c>
      <c r="G6" s="2">
        <v>0</v>
      </c>
      <c r="H6" s="2">
        <v>0</v>
      </c>
      <c r="I6" s="28">
        <v>5.557788564660278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8.317735514115336</v>
      </c>
      <c r="E9" s="2">
        <v>8.3146187143318624</v>
      </c>
      <c r="F9" s="26"/>
      <c r="G9" s="2">
        <v>0</v>
      </c>
      <c r="H9" s="2">
        <v>0</v>
      </c>
      <c r="I9" s="28">
        <v>8.3146187143318624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5.1988900761780012E-2</v>
      </c>
      <c r="E12" s="2">
        <v>5.196941961882201E-2</v>
      </c>
      <c r="F12" s="26"/>
      <c r="G12" s="2">
        <v>0</v>
      </c>
      <c r="H12" s="2">
        <v>0</v>
      </c>
      <c r="I12" s="28">
        <v>5.196941961882201E-2</v>
      </c>
    </row>
    <row r="13" spans="1:9" ht="15" customHeight="1" thickBot="1">
      <c r="A13" s="53" t="s">
        <v>5</v>
      </c>
      <c r="B13" s="54"/>
      <c r="C13" s="22">
        <v>7.6103448275862071</v>
      </c>
      <c r="D13" s="5">
        <v>41.981760711454271</v>
      </c>
      <c r="E13" s="5">
        <v>41.968881145687519</v>
      </c>
      <c r="F13" s="5">
        <v>0</v>
      </c>
      <c r="G13" s="5">
        <v>0</v>
      </c>
      <c r="H13" s="5">
        <v>0</v>
      </c>
      <c r="I13" s="29">
        <v>41.968881145687519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3.2958620689655174</v>
      </c>
      <c r="D17" s="20">
        <v>12.42570973079177</v>
      </c>
      <c r="E17" s="2">
        <v>12.422288618498976</v>
      </c>
      <c r="F17" s="2">
        <v>0</v>
      </c>
      <c r="G17" s="2">
        <v>0</v>
      </c>
      <c r="H17" s="2">
        <v>0</v>
      </c>
      <c r="I17" s="28">
        <v>12.422288618498976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3.2958620689655174</v>
      </c>
      <c r="D21" s="5">
        <v>12.42570973079177</v>
      </c>
      <c r="E21" s="5">
        <v>12.422288618498976</v>
      </c>
      <c r="F21" s="5">
        <v>0</v>
      </c>
      <c r="G21" s="5">
        <v>0</v>
      </c>
      <c r="H21" s="5">
        <v>0</v>
      </c>
      <c r="I21" s="29">
        <v>12.422288618498976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5.7471264367816091E-2</v>
      </c>
      <c r="D26" s="2">
        <v>0.30209661852400815</v>
      </c>
      <c r="E26" s="2">
        <v>0.30200495316033166</v>
      </c>
      <c r="F26" s="2">
        <v>0</v>
      </c>
      <c r="G26" s="2">
        <v>0</v>
      </c>
      <c r="H26" s="2">
        <v>0</v>
      </c>
      <c r="I26" s="28">
        <v>0.30200495316033166</v>
      </c>
    </row>
    <row r="27" spans="1:9" ht="15.75" thickBot="1">
      <c r="A27" s="3" t="s">
        <v>2</v>
      </c>
      <c r="B27" s="18" t="s">
        <v>1</v>
      </c>
      <c r="C27" s="19">
        <v>4.5977011494252873E-2</v>
      </c>
      <c r="D27" s="2">
        <v>7.6755368653269443E-2</v>
      </c>
      <c r="E27" s="2">
        <v>7.6743835468935068E-2</v>
      </c>
      <c r="F27" s="2">
        <v>0</v>
      </c>
      <c r="G27" s="2">
        <v>0</v>
      </c>
      <c r="H27" s="2">
        <v>0</v>
      </c>
      <c r="I27" s="28">
        <v>7.6743835468935068E-2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3.192323601392575E-2</v>
      </c>
      <c r="E30" s="2">
        <v>3.1911273823624423E-2</v>
      </c>
      <c r="F30" s="26"/>
      <c r="G30" s="2">
        <v>0</v>
      </c>
      <c r="H30" s="2">
        <v>0</v>
      </c>
      <c r="I30" s="28">
        <v>3.1911273823624423E-2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8.2296370342283963E-4</v>
      </c>
      <c r="E33" s="2">
        <v>8.2265532464735657E-4</v>
      </c>
      <c r="F33" s="26"/>
      <c r="G33" s="2">
        <v>0</v>
      </c>
      <c r="H33" s="2">
        <v>0</v>
      </c>
      <c r="I33" s="28">
        <v>8.2265532464735657E-4</v>
      </c>
    </row>
    <row r="34" spans="1:9" ht="15.75" thickBot="1">
      <c r="A34" s="53" t="s">
        <v>5</v>
      </c>
      <c r="B34" s="54"/>
      <c r="C34" s="22">
        <v>0.10344827586206896</v>
      </c>
      <c r="D34" s="5">
        <v>0.41159818689462618</v>
      </c>
      <c r="E34" s="5">
        <v>0.41148271777753853</v>
      </c>
      <c r="F34" s="5">
        <v>0</v>
      </c>
      <c r="G34" s="5">
        <v>0</v>
      </c>
      <c r="H34" s="5">
        <v>0</v>
      </c>
      <c r="I34" s="29">
        <v>0.41148271777753853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1.1494252873563218E-2</v>
      </c>
      <c r="D38" s="20">
        <v>3.4387818413705147E-2</v>
      </c>
      <c r="E38" s="20">
        <v>3.4379239797566491E-2</v>
      </c>
      <c r="F38" s="2">
        <v>0</v>
      </c>
      <c r="G38" s="2">
        <v>0</v>
      </c>
      <c r="H38" s="10">
        <v>0</v>
      </c>
      <c r="I38" s="20">
        <v>3.4379239797566491E-2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1.1494252873563218E-2</v>
      </c>
      <c r="D42" s="20">
        <v>3.4387818413705147E-2</v>
      </c>
      <c r="E42" s="20">
        <v>3.4379239797566491E-2</v>
      </c>
      <c r="F42" s="5">
        <v>0</v>
      </c>
      <c r="G42" s="5">
        <v>0</v>
      </c>
      <c r="H42" s="11">
        <v>0</v>
      </c>
      <c r="I42" s="20">
        <v>3.4379239797566491E-2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2.2988505747126436E-2</v>
      </c>
      <c r="D46" s="20">
        <v>0.12590913791320535</v>
      </c>
      <c r="E46" s="20">
        <v>0.1258705717669861</v>
      </c>
      <c r="F46" s="2">
        <v>0</v>
      </c>
      <c r="G46" s="2">
        <v>0</v>
      </c>
      <c r="H46" s="10">
        <v>0</v>
      </c>
      <c r="I46" s="20">
        <v>0.1258705717669861</v>
      </c>
    </row>
    <row r="47" spans="1:9" ht="15.75" thickBot="1">
      <c r="A47" s="39" t="s">
        <v>5</v>
      </c>
      <c r="B47" s="45"/>
      <c r="C47" s="19">
        <v>2.2988505747126436E-2</v>
      </c>
      <c r="D47" s="20">
        <v>0.12590913791320535</v>
      </c>
      <c r="E47" s="20">
        <v>0.1258705717669861</v>
      </c>
      <c r="F47" s="5">
        <v>0</v>
      </c>
      <c r="G47" s="5">
        <v>0</v>
      </c>
      <c r="H47" s="11">
        <v>0</v>
      </c>
      <c r="I47" s="20">
        <v>0.1258705717669861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87</v>
      </c>
      <c r="C53" s="69">
        <v>232088</v>
      </c>
      <c r="D53" s="69">
        <v>232175</v>
      </c>
      <c r="E53" s="69">
        <v>0</v>
      </c>
      <c r="F53" s="69">
        <v>0</v>
      </c>
      <c r="G53" s="70">
        <v>0</v>
      </c>
      <c r="H53" s="71">
        <v>232175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2020-02-07T14:11:43Z</dcterms:modified>
</cp:coreProperties>
</file>